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/>
  <mc:AlternateContent xmlns:mc="http://schemas.openxmlformats.org/markup-compatibility/2006">
    <mc:Choice Requires="x15">
      <x15ac:absPath xmlns:x15ac="http://schemas.microsoft.com/office/spreadsheetml/2010/11/ac" url="C:\Users\13687\Desktop\"/>
    </mc:Choice>
  </mc:AlternateContent>
  <xr:revisionPtr revIDLastSave="0" documentId="13_ncr:1_{9A2A3C34-0D2D-4E19-8062-D6B4EDA2675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潜水服务能力与信用评估等级证书" sheetId="1" r:id="rId1"/>
    <sheet name="打捞能力与信用评估等级证书" sheetId="2" r:id="rId2"/>
    <sheet name="船舶污染清除能力与信用评估等级证书" sheetId="3" r:id="rId3"/>
  </sheets>
  <definedNames>
    <definedName name="_xlnm._FilterDatabase" localSheetId="1" hidden="1">打捞能力与信用评估等级证书!$D$1:$D$110</definedName>
    <definedName name="_xlnm._FilterDatabase" localSheetId="0" hidden="1">潜水服务能力与信用评估等级证书!$D$1:$D$354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<sst xmlns="http://schemas.openxmlformats.org/spreadsheetml/2006/main" count="1053" uniqueCount="927">
  <si>
    <t>序号</t>
  </si>
  <si>
    <t>潜水服务能力与信用评估一级证书单位名单</t>
  </si>
  <si>
    <t>证书编号</t>
  </si>
  <si>
    <t>证书有效期至</t>
  </si>
  <si>
    <t>备注</t>
  </si>
  <si>
    <t>烟台打捞局</t>
  </si>
  <si>
    <t>QS1001</t>
  </si>
  <si>
    <t>中交一航局第一工程有限公司</t>
  </si>
  <si>
    <t>QS1002</t>
  </si>
  <si>
    <t>广州打捞局</t>
  </si>
  <si>
    <t>QS1003</t>
  </si>
  <si>
    <t>上海打捞局</t>
  </si>
  <si>
    <t>QS1004</t>
  </si>
  <si>
    <t>海洋石油工程股份有限公司</t>
  </si>
  <si>
    <t>QS1005</t>
  </si>
  <si>
    <t>深圳市德威胜潜水工程有限公司</t>
  </si>
  <si>
    <t>QS1006</t>
  </si>
  <si>
    <t>潜水服务能力与信用评估二级证书单位名单</t>
  </si>
  <si>
    <t>天津开发区鑫昌达船舶工程有限公司</t>
  </si>
  <si>
    <t>QS2003</t>
  </si>
  <si>
    <t>上海交大海洋水下工程科学研究院有限公司</t>
  </si>
  <si>
    <t>QS2004</t>
  </si>
  <si>
    <t>深圳市杉叶实业有限公司</t>
  </si>
  <si>
    <t>QS2005</t>
  </si>
  <si>
    <t>江苏蛟龙打捞航务工程有限公司</t>
  </si>
  <si>
    <t>QS2006</t>
  </si>
  <si>
    <t>江苏神龙海洋工程集团有限公司</t>
  </si>
  <si>
    <t>QS2007</t>
  </si>
  <si>
    <t>上海津沪海洋工程有限公司</t>
  </si>
  <si>
    <t>QS2009</t>
  </si>
  <si>
    <t>天津德信诚水下工程技术有限公司</t>
  </si>
  <si>
    <t>QS2010</t>
  </si>
  <si>
    <t>深圳中海油服深水技术有限公司</t>
  </si>
  <si>
    <t>QS2011</t>
  </si>
  <si>
    <t>青岛太平洋水下科技工程有限公司</t>
  </si>
  <si>
    <t>QS2012</t>
  </si>
  <si>
    <t>山东海诺利华工程建设有限公司</t>
  </si>
  <si>
    <t>QS2013</t>
  </si>
  <si>
    <t>2022年1月26日</t>
  </si>
  <si>
    <t>山东海盛海洋工程集团有限公司</t>
  </si>
  <si>
    <t>QS2014</t>
  </si>
  <si>
    <t>天津渤海万达海洋工程有限公司</t>
  </si>
  <si>
    <t>QS2015</t>
  </si>
  <si>
    <t>杭州华能工程安全科技股份有限公司</t>
  </si>
  <si>
    <t>QS2016</t>
  </si>
  <si>
    <t>上海蛟龙海洋工程有限公司</t>
  </si>
  <si>
    <t>QS2017</t>
  </si>
  <si>
    <t>上海瑞洋船舶科技有限公司</t>
  </si>
  <si>
    <t>QS2018</t>
  </si>
  <si>
    <t>山东顺达海洋工程有限公司</t>
  </si>
  <si>
    <t>QS2019</t>
  </si>
  <si>
    <t>深圳市蓝海潜水工程有限公司</t>
  </si>
  <si>
    <t>QS2021</t>
  </si>
  <si>
    <t>天津南江水下工程有限公司</t>
  </si>
  <si>
    <t>QS2022</t>
  </si>
  <si>
    <t>杭州国电大坝安全工程有限公司</t>
  </si>
  <si>
    <t>QS2023</t>
  </si>
  <si>
    <t>厦门厦闽潜水工程有限公司</t>
  </si>
  <si>
    <t>QS2024</t>
  </si>
  <si>
    <t>连云港市大力水下工程有限公司</t>
  </si>
  <si>
    <t>QS2025</t>
  </si>
  <si>
    <t>天津大海港湾船务有限公司</t>
  </si>
  <si>
    <t>QS2026</t>
  </si>
  <si>
    <t>青岛鑫龙达海洋工程有限公司</t>
  </si>
  <si>
    <t>QS2027</t>
  </si>
  <si>
    <t>深圳市金鳞海洋石油工程技术有限公司</t>
  </si>
  <si>
    <t>QS2028</t>
  </si>
  <si>
    <t>烟台华宏潜水工程有限公司</t>
  </si>
  <si>
    <t>QS2029</t>
  </si>
  <si>
    <t>上海昊康水下工程有限公司</t>
  </si>
  <si>
    <t>QS2030</t>
  </si>
  <si>
    <t>湛江市德利海海洋工程有限公司</t>
  </si>
  <si>
    <t>QS2031</t>
  </si>
  <si>
    <t>广州市江达潜水疏浚工程有限公司</t>
  </si>
  <si>
    <t>QS2032</t>
  </si>
  <si>
    <t>深圳市汇海潜水工程服务有限公司</t>
  </si>
  <si>
    <t>QS2033</t>
  </si>
  <si>
    <t>武汉长江航道救助打捞局</t>
  </si>
  <si>
    <t>QS2035</t>
  </si>
  <si>
    <t>正力海洋工程有限公司</t>
  </si>
  <si>
    <t>QS2036</t>
  </si>
  <si>
    <t>江苏亚龙航务打捞有限公司</t>
  </si>
  <si>
    <t>QS2037</t>
  </si>
  <si>
    <t>上海华龙海洋工程有限公司</t>
  </si>
  <si>
    <t>QS2038</t>
  </si>
  <si>
    <t>江苏正洋水工工程有限公司</t>
  </si>
  <si>
    <t>QS2039</t>
  </si>
  <si>
    <t>上海圣协海洋工程有限公司</t>
  </si>
  <si>
    <t>QS2040</t>
  </si>
  <si>
    <t>深圳市海之星船舶工程有限公司</t>
  </si>
  <si>
    <t>QS2041</t>
  </si>
  <si>
    <t>江苏鑫龙海洋工程有限公司</t>
  </si>
  <si>
    <r>
      <rPr>
        <sz val="12"/>
        <rFont val="宋体"/>
        <family val="3"/>
        <charset val="134"/>
        <scheme val="minor"/>
      </rPr>
      <t>QS204</t>
    </r>
    <r>
      <rPr>
        <sz val="12"/>
        <rFont val="宋体"/>
        <family val="3"/>
        <charset val="134"/>
      </rPr>
      <t>2</t>
    </r>
  </si>
  <si>
    <t>湛江市宝盛海洋工程有限公司</t>
  </si>
  <si>
    <r>
      <rPr>
        <sz val="12"/>
        <rFont val="宋体"/>
        <family val="3"/>
        <charset val="134"/>
        <scheme val="minor"/>
      </rPr>
      <t>QS204</t>
    </r>
    <r>
      <rPr>
        <sz val="12"/>
        <rFont val="宋体"/>
        <family val="3"/>
        <charset val="134"/>
      </rPr>
      <t>3</t>
    </r>
  </si>
  <si>
    <t>青岛海河水下技术工程有限公司</t>
  </si>
  <si>
    <r>
      <rPr>
        <sz val="12"/>
        <rFont val="宋体"/>
        <family val="3"/>
        <charset val="134"/>
        <scheme val="minor"/>
      </rPr>
      <t>QS204</t>
    </r>
    <r>
      <rPr>
        <sz val="12"/>
        <rFont val="宋体"/>
        <family val="3"/>
        <charset val="134"/>
      </rPr>
      <t>4</t>
    </r>
  </si>
  <si>
    <t>天津杰成海洋工程有限公司</t>
  </si>
  <si>
    <r>
      <rPr>
        <sz val="12"/>
        <rFont val="宋体"/>
        <family val="3"/>
        <charset val="134"/>
        <scheme val="minor"/>
      </rPr>
      <t>QS204</t>
    </r>
    <r>
      <rPr>
        <sz val="12"/>
        <rFont val="宋体"/>
        <family val="3"/>
        <charset val="134"/>
      </rPr>
      <t>5</t>
    </r>
  </si>
  <si>
    <t>青岛海跃潜水工程有限公司</t>
  </si>
  <si>
    <r>
      <rPr>
        <sz val="12"/>
        <rFont val="宋体"/>
        <family val="3"/>
        <charset val="134"/>
        <scheme val="minor"/>
      </rPr>
      <t>QS204</t>
    </r>
    <r>
      <rPr>
        <sz val="12"/>
        <rFont val="宋体"/>
        <family val="3"/>
        <charset val="134"/>
      </rPr>
      <t>6</t>
    </r>
  </si>
  <si>
    <r>
      <rPr>
        <sz val="12"/>
        <rFont val="宋体"/>
        <family val="3"/>
        <charset val="134"/>
        <scheme val="minor"/>
      </rPr>
      <t>连云港金隆达水下工程有限公司</t>
    </r>
    <r>
      <rPr>
        <sz val="10.5"/>
        <rFont val="Times New Roman"/>
        <family val="1"/>
      </rPr>
      <t xml:space="preserve"> </t>
    </r>
    <r>
      <rPr>
        <sz val="10.5"/>
        <rFont val="宋体"/>
        <family val="3"/>
        <charset val="134"/>
      </rPr>
      <t xml:space="preserve"> </t>
    </r>
  </si>
  <si>
    <r>
      <rPr>
        <sz val="12"/>
        <rFont val="宋体"/>
        <family val="3"/>
        <charset val="134"/>
        <scheme val="minor"/>
      </rPr>
      <t>QS204</t>
    </r>
    <r>
      <rPr>
        <sz val="12"/>
        <rFont val="宋体"/>
        <family val="3"/>
        <charset val="134"/>
      </rPr>
      <t>7</t>
    </r>
  </si>
  <si>
    <t>潜水服务能力与信用评估三级证书单位名单</t>
  </si>
  <si>
    <t>芜湖市扬子航道工程有限公司</t>
  </si>
  <si>
    <t>QS3003</t>
  </si>
  <si>
    <t>秦皇岛兄弟潜水工程有限公司</t>
  </si>
  <si>
    <t>QS3006</t>
  </si>
  <si>
    <t>上海友吉水下工程有限公司</t>
  </si>
  <si>
    <t>QS3007</t>
  </si>
  <si>
    <t>天津航通潜水工程有限公司</t>
  </si>
  <si>
    <t>QS3008</t>
  </si>
  <si>
    <t>云南浩蓝水下工程有限公司</t>
  </si>
  <si>
    <t>QS3012</t>
  </si>
  <si>
    <t>舟山市东达海上打捞工程有限公司</t>
  </si>
  <si>
    <t>QS3014</t>
  </si>
  <si>
    <t>上海高强水下工程有限公司</t>
  </si>
  <si>
    <t>QS3017</t>
  </si>
  <si>
    <t>浙江军西海洋工程有限公司</t>
  </si>
  <si>
    <t>QS3020</t>
  </si>
  <si>
    <t>天津市滨海新区塘沽天海海洋工程有限公司</t>
  </si>
  <si>
    <t>QS3021</t>
  </si>
  <si>
    <t>浙江满洋船务工程有限公司</t>
  </si>
  <si>
    <t>QS3022</t>
  </si>
  <si>
    <t>台州腾阳建设工程有限公司</t>
  </si>
  <si>
    <t>QS3023</t>
  </si>
  <si>
    <t>青岛鹏晟海洋装备有限公司</t>
  </si>
  <si>
    <t>QS3027</t>
  </si>
  <si>
    <t>青岛旺达水下工程有限公司</t>
  </si>
  <si>
    <t>QS3028</t>
  </si>
  <si>
    <t>云南零海拔水下工程有限公司</t>
  </si>
  <si>
    <t>QS3030</t>
  </si>
  <si>
    <t>天津市安大海洋工程服务有限公司</t>
  </si>
  <si>
    <t>QS3031</t>
  </si>
  <si>
    <t>江苏稳强海洋工程有限公司</t>
  </si>
  <si>
    <t>QS3034</t>
  </si>
  <si>
    <t>贵州合力旺水下工程有限公司</t>
  </si>
  <si>
    <t>QS3039</t>
  </si>
  <si>
    <t>秦皇岛翔鲲海洋工程有限公司</t>
  </si>
  <si>
    <t>QS3040</t>
  </si>
  <si>
    <t>盐城市荣泰打捞疏浚工程有限责任公司</t>
  </si>
  <si>
    <t>QS3041</t>
  </si>
  <si>
    <t>盐城市沿江打捞疏浚工程有限公司</t>
  </si>
  <si>
    <t>QS3042</t>
  </si>
  <si>
    <t>大连兴海打捞工程有限公司</t>
  </si>
  <si>
    <t>QS3043</t>
  </si>
  <si>
    <t>天津瀚洋达海洋工程有限公司</t>
  </si>
  <si>
    <t>QS3044</t>
  </si>
  <si>
    <t>重庆市展宏图救助打捞有限责任公司</t>
  </si>
  <si>
    <t>QS3047</t>
  </si>
  <si>
    <t>上海大润海洋工程服务有限公司</t>
  </si>
  <si>
    <t>QS3048</t>
  </si>
  <si>
    <t>上海晟敏海洋工程有限公司</t>
  </si>
  <si>
    <t>QS3049</t>
  </si>
  <si>
    <t>福州德瑞水下工程有限公司</t>
  </si>
  <si>
    <t>QS3050</t>
  </si>
  <si>
    <t>甘肃西北潜水有限责任公司</t>
  </si>
  <si>
    <t>QS3051</t>
  </si>
  <si>
    <t>江苏祥龙海洋工程有限公司</t>
  </si>
  <si>
    <t>QS3052</t>
  </si>
  <si>
    <t>铁道战备舟桥处</t>
  </si>
  <si>
    <t>QS3053</t>
  </si>
  <si>
    <t>岳阳市扬子航务打捞工程有限公司</t>
  </si>
  <si>
    <t>QS3054</t>
  </si>
  <si>
    <t>云南众意水下工程有限公司</t>
  </si>
  <si>
    <t>QS3055</t>
  </si>
  <si>
    <t>上海申南打捞疏浚有限公司</t>
  </si>
  <si>
    <t>QS3056</t>
  </si>
  <si>
    <t>天津浩淼海洋工程有限责任公司</t>
  </si>
  <si>
    <t>QS3057</t>
  </si>
  <si>
    <t>武汉安绩海科水下工程有限公司</t>
  </si>
  <si>
    <t>QS3058</t>
  </si>
  <si>
    <t>天津诚毅海洋工程有限公司</t>
  </si>
  <si>
    <t>QS3059</t>
  </si>
  <si>
    <t>烟台中顺海洋工程有限公司</t>
  </si>
  <si>
    <t>QS3061</t>
  </si>
  <si>
    <t>中海石油技术检测有限公司</t>
  </si>
  <si>
    <t>QS3063</t>
  </si>
  <si>
    <t>广州德忆达水下工程有限公司</t>
  </si>
  <si>
    <t>QS3064</t>
  </si>
  <si>
    <t>深圳市华诺潜水工程有限公司</t>
  </si>
  <si>
    <t>QS3065</t>
  </si>
  <si>
    <t>广州市广海潜水工程技术有限公司</t>
  </si>
  <si>
    <t>QS3066</t>
  </si>
  <si>
    <t>三沙海平救助打捞有限公司</t>
  </si>
  <si>
    <t>QS3067</t>
  </si>
  <si>
    <t>四川顺航救助打捞有限公司</t>
  </si>
  <si>
    <t>QS3068</t>
  </si>
  <si>
    <t>江西德尚水域工程有限责任公司</t>
  </si>
  <si>
    <t>QS3069</t>
  </si>
  <si>
    <t>天津圣鑫船舶工程有限公司</t>
  </si>
  <si>
    <t>QS3070</t>
  </si>
  <si>
    <t>天津潜蓝海洋工程有限公司</t>
  </si>
  <si>
    <t>QS3073</t>
  </si>
  <si>
    <t>江苏信安水利工程有限公司</t>
  </si>
  <si>
    <t>QS3074</t>
  </si>
  <si>
    <t>浙江景迈环境工程有限公司</t>
  </si>
  <si>
    <t>QS3075</t>
  </si>
  <si>
    <t>南京安顺潜水工程有限公司</t>
  </si>
  <si>
    <t>QS3077</t>
  </si>
  <si>
    <t>青岛正合海洋工程有限公司</t>
  </si>
  <si>
    <t>QS3079</t>
  </si>
  <si>
    <t>四川水建建设工程有限公司</t>
  </si>
  <si>
    <t>QS3080</t>
  </si>
  <si>
    <t>山东海事深潜水科技有限公司</t>
  </si>
  <si>
    <t>QS3081</t>
  </si>
  <si>
    <t>青岛金海水下工程服务有限公司</t>
  </si>
  <si>
    <t>QS3082</t>
  </si>
  <si>
    <t>博纳德（天津）港口工程有限公司</t>
  </si>
  <si>
    <t>广州市海隆潜水打捞服务有限公司</t>
  </si>
  <si>
    <t>QS3085</t>
  </si>
  <si>
    <t>青岛瑞洋建设工程有限公司</t>
  </si>
  <si>
    <t>QS3086</t>
  </si>
  <si>
    <t>重庆市江津区长江水下工程有限公司</t>
  </si>
  <si>
    <t>QS3087</t>
  </si>
  <si>
    <t>烟台军创潜水工程有限公司</t>
  </si>
  <si>
    <t>QS3088</t>
  </si>
  <si>
    <t>江苏润兴船务有限公司</t>
  </si>
  <si>
    <t>QS3090</t>
  </si>
  <si>
    <t>泰州巨龙水下工程有限公司</t>
  </si>
  <si>
    <t>QS3091</t>
  </si>
  <si>
    <t>上海迪兰宁海洋工程有限公司</t>
  </si>
  <si>
    <t>QS3092</t>
  </si>
  <si>
    <t>四川优高建设工程有限公司</t>
  </si>
  <si>
    <t>QS3093</t>
  </si>
  <si>
    <t>云南浩蓝建筑工程有限公司</t>
  </si>
  <si>
    <r>
      <rPr>
        <sz val="12"/>
        <rFont val="宋体"/>
        <family val="3"/>
        <charset val="134"/>
        <scheme val="minor"/>
      </rPr>
      <t>QS309</t>
    </r>
    <r>
      <rPr>
        <sz val="12"/>
        <rFont val="宋体"/>
        <family val="3"/>
        <charset val="134"/>
      </rPr>
      <t>4</t>
    </r>
  </si>
  <si>
    <t>杭州海鹰市政工程有限公司</t>
  </si>
  <si>
    <r>
      <rPr>
        <sz val="12"/>
        <rFont val="宋体"/>
        <family val="3"/>
        <charset val="134"/>
        <scheme val="minor"/>
      </rPr>
      <t>QS309</t>
    </r>
    <r>
      <rPr>
        <sz val="12"/>
        <rFont val="宋体"/>
        <family val="3"/>
        <charset val="134"/>
      </rPr>
      <t>5</t>
    </r>
  </si>
  <si>
    <t>广东利斯特行水下工程有限公司</t>
  </si>
  <si>
    <t>佛山金顺达海洋工程有限公司</t>
  </si>
  <si>
    <t>QS3097</t>
  </si>
  <si>
    <t>福建联合海洋工程有限公司</t>
  </si>
  <si>
    <t>QS3098</t>
  </si>
  <si>
    <t>新乡市鸿源潜水工程有限公司</t>
  </si>
  <si>
    <t>QS3099</t>
  </si>
  <si>
    <t>青岛佳华海洋工程有限公司</t>
  </si>
  <si>
    <t>QS3100</t>
  </si>
  <si>
    <t>沈阳龙易潜水工程有限公司</t>
  </si>
  <si>
    <t>QS3101</t>
  </si>
  <si>
    <t>中交四航局第二工程有限公司</t>
  </si>
  <si>
    <t>QS3102</t>
  </si>
  <si>
    <t>广西宏图水下工程有限公司</t>
  </si>
  <si>
    <t>QS3103</t>
  </si>
  <si>
    <t>烟台泓鑫潜水工程有限公司</t>
  </si>
  <si>
    <t>QS3104</t>
  </si>
  <si>
    <t>江苏海金昇海洋工程有限公司</t>
  </si>
  <si>
    <t>QS3105</t>
  </si>
  <si>
    <t>天津久翔海洋工程有限公司</t>
  </si>
  <si>
    <t>QS3106</t>
  </si>
  <si>
    <t>青岛海欣海洋工程有限公司</t>
  </si>
  <si>
    <t>QS3107</t>
  </si>
  <si>
    <t>河南海洋潜水工程有限公司</t>
  </si>
  <si>
    <t>QS3108</t>
  </si>
  <si>
    <t>荣成市航务潜水工程有限公司</t>
  </si>
  <si>
    <t>QS3109</t>
  </si>
  <si>
    <t>天津桐海水下工程有限公司</t>
  </si>
  <si>
    <t>三明市太阳岛潜水工程有限公司</t>
  </si>
  <si>
    <t>QS3113</t>
  </si>
  <si>
    <t>潜水服务能力与信用评估四级证书单位名单</t>
  </si>
  <si>
    <t>中国海洋工程有限公司</t>
  </si>
  <si>
    <t>QS4002</t>
  </si>
  <si>
    <t>广州市方阵路桥工程技术有限公司</t>
  </si>
  <si>
    <t>QS4003</t>
  </si>
  <si>
    <t>广州潜水学校</t>
  </si>
  <si>
    <t>QS4004</t>
  </si>
  <si>
    <t>广州市海邦潜水工程技术有限公司</t>
  </si>
  <si>
    <t>QS4005</t>
  </si>
  <si>
    <t>天津征海潜水服务有限公司</t>
  </si>
  <si>
    <t>QS4007</t>
  </si>
  <si>
    <t>武穴市长江打捞工程有限责任公司</t>
  </si>
  <si>
    <t>QS4008</t>
  </si>
  <si>
    <t>重庆江豪水下工程有限公司</t>
  </si>
  <si>
    <t>QS4009</t>
  </si>
  <si>
    <t>东营圣泽潜水工程有限责任公司</t>
  </si>
  <si>
    <t>QS4012</t>
  </si>
  <si>
    <t>南京扬子航务打捞工程有限公司</t>
  </si>
  <si>
    <t>QS4013</t>
  </si>
  <si>
    <t>黑龙江省水上交通救援中心</t>
  </si>
  <si>
    <t>QS4014</t>
  </si>
  <si>
    <t>浙江海洋工程有限公司</t>
  </si>
  <si>
    <t>QS4015</t>
  </si>
  <si>
    <t>威海筑砚建设工程有限公司</t>
  </si>
  <si>
    <t>QS4017</t>
  </si>
  <si>
    <t>日照市东港天航潜水工程有限公司</t>
  </si>
  <si>
    <t>QS4019</t>
  </si>
  <si>
    <t>青岛浩海船务有限公司</t>
  </si>
  <si>
    <t>QS4020</t>
  </si>
  <si>
    <t>北京世龙腾潜水工程有限公司</t>
  </si>
  <si>
    <t>QS4021</t>
  </si>
  <si>
    <t>上海长治疏浚打捞工程有限公司</t>
  </si>
  <si>
    <t>QS4022</t>
  </si>
  <si>
    <t>QS4024</t>
  </si>
  <si>
    <t>吉林市海盟水下清淤打捞有限责任公司</t>
  </si>
  <si>
    <t>QS4027</t>
  </si>
  <si>
    <t>青岛紫金梁海洋工程有限公司</t>
  </si>
  <si>
    <t>QS4029</t>
  </si>
  <si>
    <t>大连中泰潜水救捞工程有限公司</t>
  </si>
  <si>
    <t>QS4032</t>
  </si>
  <si>
    <t>大连龙和海洋工程有限公司</t>
  </si>
  <si>
    <t>QS4034</t>
  </si>
  <si>
    <t>安徽省防腐工程总公司</t>
  </si>
  <si>
    <t>QS4035</t>
  </si>
  <si>
    <t>黑龙江龙航工程总承包有限责任公司</t>
  </si>
  <si>
    <t>QS4036</t>
  </si>
  <si>
    <t>东营市胜达海洋工程服务有限公司</t>
  </si>
  <si>
    <t>QS4037</t>
  </si>
  <si>
    <t>丹东市鸭绿江水下打捞工程处</t>
  </si>
  <si>
    <t>QS4039</t>
  </si>
  <si>
    <t>荣成市港工潜水工程有限公司</t>
  </si>
  <si>
    <t>QS4040</t>
  </si>
  <si>
    <t>湖北省华中水下工程有限公司</t>
  </si>
  <si>
    <t>QS4041</t>
  </si>
  <si>
    <t>江苏通航建设工程有限公司</t>
  </si>
  <si>
    <t>QS4042</t>
  </si>
  <si>
    <t>天津天润新生水下工程技术有限公司</t>
  </si>
  <si>
    <t>QS4043</t>
  </si>
  <si>
    <t>广西南海海洋工程有限公司</t>
  </si>
  <si>
    <t>QS4044</t>
  </si>
  <si>
    <t>2022年12月26日</t>
  </si>
  <si>
    <t>四川华辰达水下作业有限公司</t>
  </si>
  <si>
    <t>QS4045</t>
  </si>
  <si>
    <t>天津津龙水工海洋工程有限公司</t>
  </si>
  <si>
    <t>QS4046</t>
  </si>
  <si>
    <t>防城港锡普海洋工程有限公司</t>
  </si>
  <si>
    <t>QS4048</t>
  </si>
  <si>
    <t>江西省水上救助服务中心</t>
  </si>
  <si>
    <t>QS4050</t>
  </si>
  <si>
    <t>武汉江海兴船舶管理工程有限公司</t>
  </si>
  <si>
    <t>QS4051</t>
  </si>
  <si>
    <t>温州市骄龙潜水工程有限公司</t>
  </si>
  <si>
    <t>QS4053</t>
  </si>
  <si>
    <t>海口鸿鑫龙打捞工程有限公司</t>
  </si>
  <si>
    <t>QS4054</t>
  </si>
  <si>
    <t>重庆长航救助打捞工程有限公司</t>
  </si>
  <si>
    <t>QS4055</t>
  </si>
  <si>
    <t>滨州市沾化区昊岳水下工程有限公司</t>
  </si>
  <si>
    <t>QS4057</t>
  </si>
  <si>
    <t>宜昌祥龙水下工程有限公司</t>
  </si>
  <si>
    <t>QS4058</t>
  </si>
  <si>
    <t>日照水星潜水工程有限公司</t>
  </si>
  <si>
    <t>QS4059</t>
  </si>
  <si>
    <t>三门峡市大禹潜水工程有限公司</t>
  </si>
  <si>
    <t>QS4061</t>
  </si>
  <si>
    <t>江苏海龙水下工程有限公司</t>
  </si>
  <si>
    <t>QS4062</t>
  </si>
  <si>
    <t>连云港圣隆水下工程有限公司</t>
  </si>
  <si>
    <t>QS4063</t>
  </si>
  <si>
    <t>深圳市德瑞水下工程有限公司</t>
  </si>
  <si>
    <t>QS4066</t>
  </si>
  <si>
    <t>上海誉帆环境科技股份有限公司</t>
  </si>
  <si>
    <t>QS4067</t>
  </si>
  <si>
    <t>珠海海阳潜水服务有限公司</t>
  </si>
  <si>
    <t>鄂州新泰水下工程有限公司</t>
  </si>
  <si>
    <t>QS4070</t>
  </si>
  <si>
    <t>深圳市海德潜水工程有限公司</t>
  </si>
  <si>
    <t>QS4072</t>
  </si>
  <si>
    <t>日照市泉运疏浚工程有限公司</t>
  </si>
  <si>
    <t>QS4074</t>
  </si>
  <si>
    <t>烟台瑞海潜水工程有限公司</t>
  </si>
  <si>
    <t>QS4075</t>
  </si>
  <si>
    <t>重庆海通水下作业有限公司</t>
  </si>
  <si>
    <t>QS4078</t>
  </si>
  <si>
    <t>上海柳创工程建设有限公司</t>
  </si>
  <si>
    <t>QS4079</t>
  </si>
  <si>
    <t>舟山坤成海洋工程有限公司</t>
  </si>
  <si>
    <t>QS4080</t>
  </si>
  <si>
    <t>福州顺通潜水工程有限公司</t>
  </si>
  <si>
    <t>QS4081</t>
  </si>
  <si>
    <t>泸州市川江潜水救捞有限公司</t>
  </si>
  <si>
    <t>QS4082</t>
  </si>
  <si>
    <t>福州跃进潜水工程有限公司</t>
  </si>
  <si>
    <t>QS4085</t>
  </si>
  <si>
    <t>天津昌鑫潜水工程有限公司</t>
  </si>
  <si>
    <t>QS4091</t>
  </si>
  <si>
    <t>青岛泛亚海洋工程服务有限公司</t>
  </si>
  <si>
    <t>QS4092</t>
  </si>
  <si>
    <t>福建华振达海洋工程有限公司</t>
  </si>
  <si>
    <t>QS4093</t>
  </si>
  <si>
    <t>宜昌乾龙水下工程有限公司</t>
  </si>
  <si>
    <t>QS4094</t>
  </si>
  <si>
    <t>天津恒仁石油设备有限公司</t>
  </si>
  <si>
    <t>QS4095</t>
  </si>
  <si>
    <t>天津浩阳海洋工程有限公司</t>
  </si>
  <si>
    <t>QS4096</t>
  </si>
  <si>
    <t>青岛瑞航建设工程有限公司</t>
  </si>
  <si>
    <t>QS4097</t>
  </si>
  <si>
    <t>2021年1月15日</t>
  </si>
  <si>
    <t>青岛华远国际船舶工程有限公司</t>
  </si>
  <si>
    <t>QS4101</t>
  </si>
  <si>
    <t>QS4102</t>
  </si>
  <si>
    <t>宁波康鑫船务工程有限公司</t>
  </si>
  <si>
    <t>QS4103</t>
  </si>
  <si>
    <t>广州市拓疆海洋水下工程有限公司</t>
  </si>
  <si>
    <t>QS4104</t>
  </si>
  <si>
    <t>东营市金石海洋工程技术有限公司</t>
  </si>
  <si>
    <t>QS4105</t>
  </si>
  <si>
    <t>江苏锦富能源工程有限公司</t>
  </si>
  <si>
    <t>QS4106</t>
  </si>
  <si>
    <t>厦门海靖潜水工程有限公司</t>
  </si>
  <si>
    <t>QS4110</t>
  </si>
  <si>
    <t>上海彭浪水下工程有限公司</t>
  </si>
  <si>
    <t>QS4111</t>
  </si>
  <si>
    <t>厦门坤城盾构工程服务有限公司</t>
  </si>
  <si>
    <t>QS4113</t>
  </si>
  <si>
    <t>东莞市申力潜水工程有限公司</t>
  </si>
  <si>
    <t>QS4115</t>
  </si>
  <si>
    <t>温州乐天水下工程有限公司</t>
  </si>
  <si>
    <t>QS4116</t>
  </si>
  <si>
    <t>东莞市丽海水下工程有限公司</t>
  </si>
  <si>
    <t>QS4117</t>
  </si>
  <si>
    <t>烟台海越海洋工程有限公司</t>
  </si>
  <si>
    <t>QS4118</t>
  </si>
  <si>
    <t>2021年11月15日</t>
  </si>
  <si>
    <t>海南绿航水下清洗科技有限公司</t>
  </si>
  <si>
    <t>QS4120</t>
  </si>
  <si>
    <t>重庆市江津区水工工程有限公司</t>
  </si>
  <si>
    <t>QS4122</t>
  </si>
  <si>
    <t>舟山海大打捞工程有限公司</t>
  </si>
  <si>
    <t>QS4124</t>
  </si>
  <si>
    <t>大连潜龙船舶工程有限公司</t>
  </si>
  <si>
    <t>QS4125</t>
  </si>
  <si>
    <t>东营汇丰海洋工程有限公司</t>
  </si>
  <si>
    <t>QS4126</t>
  </si>
  <si>
    <t>2022年6月5日</t>
  </si>
  <si>
    <t>青岛海西盛泽海洋工程有限公司</t>
  </si>
  <si>
    <t>QS4127</t>
  </si>
  <si>
    <t>荣成市汇德潜水有限公司</t>
  </si>
  <si>
    <t>QS4128</t>
  </si>
  <si>
    <t>江苏三合建设工程有限公司</t>
  </si>
  <si>
    <t>QS4129</t>
  </si>
  <si>
    <t>盐城东泓潜水工程有限公司</t>
  </si>
  <si>
    <t>QS4130</t>
  </si>
  <si>
    <t>盐城市海秦打捞工程有限公司</t>
  </si>
  <si>
    <t>QS4131</t>
  </si>
  <si>
    <t>重庆蓝鳍水下工程有限公司</t>
  </si>
  <si>
    <t>QS4132</t>
  </si>
  <si>
    <t>重庆万江水下作业有限公司</t>
  </si>
  <si>
    <t>QS4133</t>
  </si>
  <si>
    <t>珠海市乐邦海洋工程有限公司</t>
  </si>
  <si>
    <t>QS4134</t>
  </si>
  <si>
    <t>天津信海达海洋工程有限公司</t>
  </si>
  <si>
    <t>QS4135</t>
  </si>
  <si>
    <t>东营市祥泰海洋工程有限公司</t>
  </si>
  <si>
    <t>QS4136</t>
  </si>
  <si>
    <t>上海鲸鹏水下工程有限公司</t>
  </si>
  <si>
    <t>QS4138</t>
  </si>
  <si>
    <t>海阳市乐胜潜水工程有限公司</t>
  </si>
  <si>
    <t>QS4139</t>
  </si>
  <si>
    <t>青岛锡和船务有限公司</t>
  </si>
  <si>
    <t>QS4140</t>
  </si>
  <si>
    <t>青岛润泰祥船舶工程有限公司</t>
  </si>
  <si>
    <t>QS4141</t>
  </si>
  <si>
    <t>连云港鲲腾水下工程有限公司</t>
  </si>
  <si>
    <t>QS4142</t>
  </si>
  <si>
    <t>江苏凡铭海洋工程有限公司</t>
  </si>
  <si>
    <t>QS4143</t>
  </si>
  <si>
    <t>江苏锦阳水下工程有限公司</t>
  </si>
  <si>
    <t>QS4144</t>
  </si>
  <si>
    <t>芜湖海兵潜水工程有限公司</t>
  </si>
  <si>
    <t>QS4145</t>
  </si>
  <si>
    <t>江苏巨龙潜水工程有限公司</t>
  </si>
  <si>
    <t>QS4146</t>
  </si>
  <si>
    <t>苏州铭刘潜水技术咨询有限公司</t>
  </si>
  <si>
    <t>QS4147</t>
  </si>
  <si>
    <t>宁波海尚潜水工程有限公司</t>
  </si>
  <si>
    <t>QS4148</t>
  </si>
  <si>
    <t>深圳涯岸潜水工程有限公司</t>
  </si>
  <si>
    <t>QS4149</t>
  </si>
  <si>
    <t>东莞市海韵水下工程有限公司</t>
  </si>
  <si>
    <t>QS4150</t>
  </si>
  <si>
    <t>佛山深蓝潜水科技有限公司</t>
  </si>
  <si>
    <t>QS4151</t>
  </si>
  <si>
    <t>重庆市江津区贵勇水下作业有限公司</t>
  </si>
  <si>
    <t>QS4152</t>
  </si>
  <si>
    <t>江苏龙禹打捞航务工程有限公司</t>
  </si>
  <si>
    <t>QS4153</t>
  </si>
  <si>
    <t>团风县兴发打捞工程有限公司</t>
  </si>
  <si>
    <t>QS4155</t>
  </si>
  <si>
    <t>广州德穗水下工程有限公司</t>
  </si>
  <si>
    <t>QS4156</t>
  </si>
  <si>
    <t>东莞市振海潜水工程有限公司</t>
  </si>
  <si>
    <t>QS4157</t>
  </si>
  <si>
    <t>福建鑫海水域工程有限公司</t>
  </si>
  <si>
    <t>QS4158</t>
  </si>
  <si>
    <t>广西腾强潜水工程有限公司</t>
  </si>
  <si>
    <t>QS4159</t>
  </si>
  <si>
    <t>广州海工水下工程技术服务有限公司</t>
  </si>
  <si>
    <t>QS4160</t>
  </si>
  <si>
    <t>广州潜域潜水打捞有限公司</t>
  </si>
  <si>
    <t>QS4161</t>
  </si>
  <si>
    <t>海泰佳瑞(天津)海洋工程有限公司</t>
  </si>
  <si>
    <t>QS4162</t>
  </si>
  <si>
    <t>青岛海福盛水下工程服务有限公司</t>
  </si>
  <si>
    <t>QS4163</t>
  </si>
  <si>
    <t>青岛宏深潜水工程服务有限公司</t>
  </si>
  <si>
    <t>QS4164</t>
  </si>
  <si>
    <t>江西圣杰市政工程有限公司</t>
  </si>
  <si>
    <t>QS4165</t>
  </si>
  <si>
    <t>日照市东港区尚基潜水工程有限公司</t>
  </si>
  <si>
    <t>QS4166</t>
  </si>
  <si>
    <t>唐山海港汉洋船舶服务有限公司</t>
  </si>
  <si>
    <t>QS4168</t>
  </si>
  <si>
    <t>天津瑞麟海洋工程有限公司</t>
  </si>
  <si>
    <t>QS4169</t>
  </si>
  <si>
    <t>天津市国恒恒业建筑工程有限公司</t>
  </si>
  <si>
    <t>QS4170</t>
  </si>
  <si>
    <t>铜陵市万力航道疏浚工程有限公司</t>
  </si>
  <si>
    <t>QS4171</t>
  </si>
  <si>
    <t>浙江勤奋建设有限公司</t>
  </si>
  <si>
    <t>QS4172</t>
  </si>
  <si>
    <t>扬州市富海水下工程有限公司</t>
  </si>
  <si>
    <t>QS4173</t>
  </si>
  <si>
    <t>恒顺（天津）船务工程有限公司</t>
  </si>
  <si>
    <t>QS4174</t>
  </si>
  <si>
    <t>天津海外海科技有限公司</t>
  </si>
  <si>
    <t>QS4175</t>
  </si>
  <si>
    <t>天津鑫海海洋工程有限公司</t>
  </si>
  <si>
    <t>QS4176</t>
  </si>
  <si>
    <t>中海建（天津）工程有限公司</t>
  </si>
  <si>
    <t>QS4177</t>
  </si>
  <si>
    <t>天津常盛海洋工程有限公司</t>
  </si>
  <si>
    <t>QS4178</t>
  </si>
  <si>
    <t>青岛盛宏洋建设工程有限公司</t>
  </si>
  <si>
    <t>QS4179</t>
  </si>
  <si>
    <t>丹东峰源潜水工程有限公司</t>
  </si>
  <si>
    <t>QS4180</t>
  </si>
  <si>
    <t>大连万华海洋工程技术有限公司</t>
  </si>
  <si>
    <t>QS4181</t>
  </si>
  <si>
    <t>天津鲲洋海洋工程有限公司</t>
  </si>
  <si>
    <t>QS4182</t>
  </si>
  <si>
    <t>天津迈合海洋工程有限公司</t>
  </si>
  <si>
    <t>QS4183</t>
  </si>
  <si>
    <t>天津恒洋建设工程有限公司</t>
  </si>
  <si>
    <t>QS4184</t>
  </si>
  <si>
    <t>天津市滨海新区海杰聚盛海洋工程有限公司</t>
  </si>
  <si>
    <t>QS4185</t>
  </si>
  <si>
    <t>威海海生建筑工程有限公司</t>
  </si>
  <si>
    <t>QS4186</t>
  </si>
  <si>
    <t>青岛遨海潜水工程服务有限公司</t>
  </si>
  <si>
    <t>QS4187</t>
  </si>
  <si>
    <t>新乡市神舟市政工程有限公司</t>
  </si>
  <si>
    <t>QS4188</t>
  </si>
  <si>
    <t>扬州达尔威海洋工程有限公司</t>
  </si>
  <si>
    <t>QS4189</t>
  </si>
  <si>
    <t>浙潜（杭州）水下工程有限公司</t>
  </si>
  <si>
    <t>QS4190</t>
  </si>
  <si>
    <t>宁波宝成潜水工程有限公司</t>
  </si>
  <si>
    <t>QS4191</t>
  </si>
  <si>
    <t>广东茂名港建海洋工程有限公司</t>
  </si>
  <si>
    <t>QS4192</t>
  </si>
  <si>
    <t>海南鼎新海洋工程有限公司</t>
  </si>
  <si>
    <t>QS4193</t>
  </si>
  <si>
    <t>重庆九江水下作业有限公司</t>
  </si>
  <si>
    <t>QS4194</t>
  </si>
  <si>
    <t>重庆兴鸿水下作业有限公司</t>
  </si>
  <si>
    <t>QS4195</t>
  </si>
  <si>
    <t>上海成功水域工程有限公司</t>
  </si>
  <si>
    <t>QS4196</t>
  </si>
  <si>
    <t>天津龙腾海洋工程有限公司</t>
  </si>
  <si>
    <t>QS4197</t>
  </si>
  <si>
    <t>瑞鑫（天津）海洋工程有限公司</t>
  </si>
  <si>
    <t>QS4198</t>
  </si>
  <si>
    <t>河北聂氏海洋工程有限公司</t>
  </si>
  <si>
    <t>QS4199</t>
  </si>
  <si>
    <t>潍坊宝达建设工程有限公司</t>
  </si>
  <si>
    <t>QS4200</t>
  </si>
  <si>
    <t>青岛浩远水下工程技术有限公司</t>
  </si>
  <si>
    <t>QS4201</t>
  </si>
  <si>
    <t xml:space="preserve">河南豫海市政工程有限公司 </t>
  </si>
  <si>
    <t>QS4202</t>
  </si>
  <si>
    <t>周口润港水下工程有限公司</t>
  </si>
  <si>
    <t>QS4203</t>
  </si>
  <si>
    <t>南京合顺工程服务有限公司</t>
  </si>
  <si>
    <t>QS4204</t>
  </si>
  <si>
    <t>上海交大海科检测技术有限公司</t>
  </si>
  <si>
    <t>QS4205</t>
  </si>
  <si>
    <t>上海昌运海洋工程有限公司</t>
  </si>
  <si>
    <t>宁波港通潜水打捞工程有限公司</t>
  </si>
  <si>
    <t>QS4207</t>
  </si>
  <si>
    <t>浙江诚基环境工程有限公司</t>
  </si>
  <si>
    <t>QS4208</t>
  </si>
  <si>
    <t>重庆汇江潜水打捞服务有限公司</t>
  </si>
  <si>
    <t>QS4209</t>
  </si>
  <si>
    <t>阳江市顺成水下工程有限公司</t>
  </si>
  <si>
    <t>QS4210</t>
  </si>
  <si>
    <t>日照海豚船务工程有限公司</t>
  </si>
  <si>
    <t>QS4211</t>
  </si>
  <si>
    <t>成都苍龙水下科技有限公司</t>
  </si>
  <si>
    <t>QS4212</t>
  </si>
  <si>
    <t>广西桂闽海洋工程有限公司</t>
  </si>
  <si>
    <t>QS4213</t>
  </si>
  <si>
    <t>海南环球海洋服务有限公司</t>
  </si>
  <si>
    <t>QS4214</t>
  </si>
  <si>
    <t>河北磐龙市政工程有限公司</t>
  </si>
  <si>
    <t>QS4215</t>
  </si>
  <si>
    <t>湖南东腾江河水下工程有限责任公司</t>
  </si>
  <si>
    <t>QS4216</t>
  </si>
  <si>
    <t>龙川中睿潜水工程有限公司</t>
  </si>
  <si>
    <t>QS4217</t>
  </si>
  <si>
    <t>青岛海润泊水下工程有限公司</t>
  </si>
  <si>
    <t>QS4218</t>
  </si>
  <si>
    <t>青岛海生潜水服务有限公司</t>
  </si>
  <si>
    <t>QS4219</t>
  </si>
  <si>
    <t>山东江鑫海洋工程有限公司</t>
  </si>
  <si>
    <t>QS4220</t>
  </si>
  <si>
    <t>山东郓城峰程潜水工程有限公司</t>
  </si>
  <si>
    <t>QS4221</t>
  </si>
  <si>
    <t>上海湟龙智能科技有限公司</t>
  </si>
  <si>
    <t>QS4222</t>
  </si>
  <si>
    <t>深圳聚力潜水工程有限公司</t>
  </si>
  <si>
    <t>天津畅通明源打捞工程有限公司</t>
  </si>
  <si>
    <t>QS4224</t>
  </si>
  <si>
    <t>烟台鼎洪海洋工程有限公司</t>
  </si>
  <si>
    <t>QS4225</t>
  </si>
  <si>
    <t>宜昌中海潜水作业有限公司</t>
  </si>
  <si>
    <t>QS4226</t>
  </si>
  <si>
    <t>湛江海瑞海洋工程有限公司</t>
  </si>
  <si>
    <t>QS4227</t>
  </si>
  <si>
    <t>漳州市尼迩水下工程有限公司</t>
  </si>
  <si>
    <t>QS4228</t>
  </si>
  <si>
    <t>海南华泽工程技术有限公司</t>
  </si>
  <si>
    <t>QS4229</t>
  </si>
  <si>
    <t>大连弘亚海洋工程有限公司</t>
  </si>
  <si>
    <t>QS4230</t>
  </si>
  <si>
    <t>交通运输部东海救助局福州救助基地</t>
  </si>
  <si>
    <t>QS4231</t>
  </si>
  <si>
    <t>南昌众人水域工程有限公司</t>
  </si>
  <si>
    <t>QS4232</t>
  </si>
  <si>
    <t>广州昊海海洋工程有限公司</t>
  </si>
  <si>
    <t>QS4233</t>
  </si>
  <si>
    <t>中石化胜利油建工程有限公司</t>
  </si>
  <si>
    <t>QS4234</t>
  </si>
  <si>
    <t>福建正和水下工程服务有限公司</t>
  </si>
  <si>
    <t>QS4235</t>
  </si>
  <si>
    <t>青岛百事达水下工程有限公司</t>
  </si>
  <si>
    <t>QS4236</t>
  </si>
  <si>
    <t>大连比根应急救援服务有限公司</t>
  </si>
  <si>
    <t>QS4237</t>
  </si>
  <si>
    <t>河北顺涛海洋工程有限公司</t>
  </si>
  <si>
    <t>QS4238</t>
  </si>
  <si>
    <t>河北郸冀水下工程有限公司</t>
  </si>
  <si>
    <t>QS4239</t>
  </si>
  <si>
    <t>青岛华鹏船舶工程有限公司</t>
  </si>
  <si>
    <t>QS4240</t>
  </si>
  <si>
    <t>青岛良讯海洋工程有限公司</t>
  </si>
  <si>
    <t>QS4241</t>
  </si>
  <si>
    <t>黑龙江吉垣打捞服务有限公司</t>
  </si>
  <si>
    <t>QS4242</t>
  </si>
  <si>
    <t>天津津能海洋工程有限公司</t>
  </si>
  <si>
    <t>QS4243</t>
  </si>
  <si>
    <t>临沂海鹏水利工程有限公司</t>
  </si>
  <si>
    <t>QS4244</t>
  </si>
  <si>
    <t>唐山格睿打捞服务有限公司</t>
  </si>
  <si>
    <t>QS4245</t>
  </si>
  <si>
    <t>海南泓翔海洋工程有限公司</t>
  </si>
  <si>
    <t>QS4246</t>
  </si>
  <si>
    <t>福建神力海洋工程有限公司</t>
  </si>
  <si>
    <t>QS4247</t>
  </si>
  <si>
    <t>江苏空潜海洋工程有限公司</t>
  </si>
  <si>
    <t>QS4248</t>
  </si>
  <si>
    <t>江苏美人鱼水下工程有限公司</t>
  </si>
  <si>
    <t>QS4249</t>
  </si>
  <si>
    <t>武穴市永兴水下打捞安装工程有限公司</t>
  </si>
  <si>
    <t>QS4250</t>
  </si>
  <si>
    <t>盐城源丰水工工程有限公司</t>
  </si>
  <si>
    <t>QS4251</t>
  </si>
  <si>
    <t>永州市宇翔潜水有限公司</t>
  </si>
  <si>
    <t>QS4252</t>
  </si>
  <si>
    <t>重庆海疆水下作业有限公司</t>
  </si>
  <si>
    <t>QS4253</t>
  </si>
  <si>
    <t>上海溧盛建设工程有限公司</t>
  </si>
  <si>
    <t>QS4254</t>
  </si>
  <si>
    <t>江苏华航水下工程有限公司</t>
  </si>
  <si>
    <t>QS4255</t>
  </si>
  <si>
    <t>打捞能力与信用评估海上一级证书单位名单</t>
  </si>
  <si>
    <t>HS1001</t>
  </si>
  <si>
    <t>HS1002</t>
  </si>
  <si>
    <t>HS1003</t>
  </si>
  <si>
    <t>打捞能力与信用评估海上二级证书单位名单</t>
  </si>
  <si>
    <t>HS2001</t>
  </si>
  <si>
    <t>HS2002</t>
  </si>
  <si>
    <t>HS2003</t>
  </si>
  <si>
    <t>HS2004</t>
  </si>
  <si>
    <t>HS2005</t>
  </si>
  <si>
    <t>HS2007</t>
  </si>
  <si>
    <t>HS2008</t>
  </si>
  <si>
    <t>舟山市东海水下工程有限公司</t>
  </si>
  <si>
    <t>HS2009</t>
  </si>
  <si>
    <t>HS2010</t>
  </si>
  <si>
    <t>HS2011</t>
  </si>
  <si>
    <t>日照华勇海运有限公司</t>
  </si>
  <si>
    <t>HS2012</t>
  </si>
  <si>
    <t>HS2013</t>
  </si>
  <si>
    <t>HS2014</t>
  </si>
  <si>
    <t>打捞能力与信用评估海上三级证书单位名单</t>
  </si>
  <si>
    <t>HS3001</t>
  </si>
  <si>
    <t>HS3004</t>
  </si>
  <si>
    <t>浙江海腾海上工程有限公司</t>
  </si>
  <si>
    <t>HS3008</t>
  </si>
  <si>
    <t>上海通晟建设工程有限公司</t>
  </si>
  <si>
    <t>HS3009</t>
  </si>
  <si>
    <t>HS3012</t>
  </si>
  <si>
    <t>HS3013</t>
  </si>
  <si>
    <t>2020年8月20日（见备注）</t>
  </si>
  <si>
    <t>2020年8月20日撤销打捞能力与信用评估海上三级证书</t>
  </si>
  <si>
    <t>HS3014</t>
  </si>
  <si>
    <t>HS3016</t>
  </si>
  <si>
    <t>HS3017</t>
  </si>
  <si>
    <t>HS3018</t>
  </si>
  <si>
    <t>HS3019</t>
  </si>
  <si>
    <t>HS3020</t>
  </si>
  <si>
    <t>HS3021</t>
  </si>
  <si>
    <t>HS3022</t>
  </si>
  <si>
    <t>HS3023</t>
  </si>
  <si>
    <t>HS3024</t>
  </si>
  <si>
    <t>HS3025</t>
  </si>
  <si>
    <t>HS3026</t>
  </si>
  <si>
    <t>HS3027</t>
  </si>
  <si>
    <t>江苏澳星航务有限公司</t>
  </si>
  <si>
    <t>HS3028</t>
  </si>
  <si>
    <t>打捞能力与信用评估海上四级证书单位名单</t>
  </si>
  <si>
    <t>HS4001</t>
  </si>
  <si>
    <t>HS4004</t>
  </si>
  <si>
    <t>HS4005</t>
  </si>
  <si>
    <t>HS4006</t>
  </si>
  <si>
    <t>HS4008</t>
  </si>
  <si>
    <t>HS4009</t>
  </si>
  <si>
    <t>HS4010</t>
  </si>
  <si>
    <t>HS4011</t>
  </si>
  <si>
    <t>HS4013</t>
  </si>
  <si>
    <t>山东海上建港有限公司</t>
  </si>
  <si>
    <t>HS4015</t>
  </si>
  <si>
    <t>HS4016</t>
  </si>
  <si>
    <t>大连盛洋海洋环境科技有限公司</t>
  </si>
  <si>
    <t>HS4017</t>
  </si>
  <si>
    <t>HS4018</t>
  </si>
  <si>
    <t>2020年8月20日撤销打捞能力与信用评估海上四级证书</t>
  </si>
  <si>
    <t>厦门港务疏浚工程有限公司</t>
  </si>
  <si>
    <t>HS4019</t>
  </si>
  <si>
    <t>HS4020</t>
  </si>
  <si>
    <t>浙江甬泰海洋工程有限公司</t>
  </si>
  <si>
    <t>HS4021</t>
  </si>
  <si>
    <t>HS4022</t>
  </si>
  <si>
    <t>HS4023</t>
  </si>
  <si>
    <t>福建省力惠海洋工程有限公司</t>
  </si>
  <si>
    <t>HS4024</t>
  </si>
  <si>
    <t>舟山市海晟海洋工程有限公司</t>
  </si>
  <si>
    <t>HS4025</t>
  </si>
  <si>
    <t>宁波锦洋水利建设有限公司</t>
  </si>
  <si>
    <t>HS4026</t>
  </si>
  <si>
    <t>打捞能力与信用评估内河一级证书单位名单</t>
  </si>
  <si>
    <t>NH1001</t>
  </si>
  <si>
    <t>NH1002</t>
  </si>
  <si>
    <t>NH1003</t>
  </si>
  <si>
    <t>NH1005</t>
  </si>
  <si>
    <t>打捞能力与信用评估内河二级证书单位名单</t>
  </si>
  <si>
    <t>NH2001</t>
  </si>
  <si>
    <t>NH2002</t>
  </si>
  <si>
    <t>NH2003</t>
  </si>
  <si>
    <t xml:space="preserve"> </t>
  </si>
  <si>
    <t>NH2005</t>
  </si>
  <si>
    <t>江苏海盛航务打捞工程有限公司</t>
  </si>
  <si>
    <t>NH2006</t>
  </si>
  <si>
    <t>打捞能力与信用评估内河三级证书单位名单</t>
  </si>
  <si>
    <t>江西省路港工程有限公司</t>
  </si>
  <si>
    <t>NH3001</t>
  </si>
  <si>
    <t>湖口县港埠打捞工程有限公司</t>
  </si>
  <si>
    <t>NH3002</t>
  </si>
  <si>
    <t>NH3004</t>
  </si>
  <si>
    <t>NH3005</t>
  </si>
  <si>
    <t>NH3006</t>
  </si>
  <si>
    <t>NH3008</t>
  </si>
  <si>
    <t>NH3010</t>
  </si>
  <si>
    <t>NH3011</t>
  </si>
  <si>
    <t>江苏交航建设工程有限公司</t>
  </si>
  <si>
    <t>NH3012</t>
  </si>
  <si>
    <t>NH3013</t>
  </si>
  <si>
    <t>NH3014</t>
  </si>
  <si>
    <t>NH3015</t>
  </si>
  <si>
    <t>湖北省团风县实发打捞工程有限公司</t>
  </si>
  <si>
    <t>NH3016</t>
  </si>
  <si>
    <t>宜宾大力胜救助打捞有限公司</t>
  </si>
  <si>
    <t>NH3017</t>
  </si>
  <si>
    <t>宜昌海豚水下工程有限责任公司</t>
  </si>
  <si>
    <t>NH3018</t>
  </si>
  <si>
    <t>打捞能力与信用评估内河四级证书单位名单</t>
  </si>
  <si>
    <t>泸州江渝水上救助有限责任公司</t>
  </si>
  <si>
    <t>NH4003</t>
  </si>
  <si>
    <t>上海申平打捞服务有限公司</t>
  </si>
  <si>
    <t>NH4005</t>
  </si>
  <si>
    <t>上海沪淞打捞疏浚工程有限公司</t>
  </si>
  <si>
    <t>NH4006</t>
  </si>
  <si>
    <t>NH4008</t>
  </si>
  <si>
    <t>NH4009</t>
  </si>
  <si>
    <t>南通永泰航务工程有限公司</t>
  </si>
  <si>
    <t>NH4010</t>
  </si>
  <si>
    <t>上海松港打捞疏浚有限公司</t>
  </si>
  <si>
    <t>NH4011</t>
  </si>
  <si>
    <t>NH4012</t>
  </si>
  <si>
    <t>上海市松江区新浜打捞疏浚工程队</t>
  </si>
  <si>
    <t>NH4013</t>
  </si>
  <si>
    <t>NH4014</t>
  </si>
  <si>
    <t>上海浦江打捞疏浚工程有限公司</t>
  </si>
  <si>
    <t>NH4015</t>
  </si>
  <si>
    <t>船舶污染清除能力与信用评估一级证书单位名单</t>
  </si>
  <si>
    <t xml:space="preserve">宁波甬洁溢油应急服务有限公司 </t>
  </si>
  <si>
    <t>CWQ2021-1001</t>
  </si>
  <si>
    <t xml:space="preserve">东莞市金骅海港口服务有限公司         </t>
  </si>
  <si>
    <t>CWQ2021-1002</t>
  </si>
  <si>
    <t xml:space="preserve">连云港太和船舶服务有限公司        </t>
  </si>
  <si>
    <t>CWQ2021-1003</t>
  </si>
  <si>
    <t xml:space="preserve">日照太和船舶服务有限公司                   </t>
  </si>
  <si>
    <t xml:space="preserve"> CWQ2021-1004 </t>
  </si>
  <si>
    <t xml:space="preserve">日照明达船舶服务有限公司      </t>
  </si>
  <si>
    <t>CWQ2021-1005</t>
  </si>
  <si>
    <t xml:space="preserve">河北鑫业船务有限公司          </t>
  </si>
  <si>
    <t>CWQ2021-1006</t>
  </si>
  <si>
    <t xml:space="preserve">厦门新四海泛奥环保科技有限公司      </t>
  </si>
  <si>
    <t>CWQ2021-1007</t>
  </si>
  <si>
    <t xml:space="preserve">厦门通海船务有限公司      </t>
  </si>
  <si>
    <t>CWQ2021-1008</t>
  </si>
  <si>
    <t xml:space="preserve">大连盛洋海洋环境科技有限公司                </t>
  </si>
  <si>
    <t>CWQ2021-1009</t>
  </si>
  <si>
    <t xml:space="preserve">营口港清洗舱有限公司       </t>
  </si>
  <si>
    <t>CWQ2021-1010</t>
  </si>
  <si>
    <t xml:space="preserve">营口泰航海洋环境科技有限公司              </t>
  </si>
  <si>
    <t xml:space="preserve"> CWQ2021-1011 </t>
  </si>
  <si>
    <t xml:space="preserve">防城港市恒创船舶服务有限公司    </t>
  </si>
  <si>
    <t>CWQ2021-1012</t>
  </si>
  <si>
    <t xml:space="preserve">交通运输部烟台打捞局            </t>
  </si>
  <si>
    <t>CWQ2021-1013</t>
  </si>
  <si>
    <t xml:space="preserve">烟台港安船舶服务有限公司        </t>
  </si>
  <si>
    <t>CWQ2021-1014</t>
  </si>
  <si>
    <t xml:space="preserve">山东牧源发展有限公司            </t>
  </si>
  <si>
    <t>CWQ2021-1015</t>
  </si>
  <si>
    <t xml:space="preserve">南通亿洋船务工程有限公司        </t>
  </si>
  <si>
    <t>CWQ2021-1016</t>
  </si>
  <si>
    <t xml:space="preserve">南通中蓝海洋科技有限责任公司    </t>
  </si>
  <si>
    <t>CWQ2021-1017</t>
  </si>
  <si>
    <t>上海晟敏立速服海上应急服务有限公司</t>
  </si>
  <si>
    <t>CWQ2021-1018</t>
  </si>
  <si>
    <t xml:space="preserve">上海港兴晟海上应急服务有限公司   </t>
  </si>
  <si>
    <t>CWQ2021-1019</t>
  </si>
  <si>
    <t xml:space="preserve">浙江满洋船务工程有限公司         </t>
  </si>
  <si>
    <t>CWQ2021-1020</t>
  </si>
  <si>
    <t xml:space="preserve">厦门市达峰船舶管理有限公司      </t>
  </si>
  <si>
    <t>CWQ2021-1021</t>
  </si>
  <si>
    <t xml:space="preserve">广西北部湾港安船舶环保有限公司 </t>
  </si>
  <si>
    <t>CWQ2021-1022</t>
  </si>
  <si>
    <t>钦州市桂通船舶服务有限公司</t>
  </si>
  <si>
    <t>CWQ2021-1023</t>
  </si>
  <si>
    <t>厦门州海船务有限公司</t>
  </si>
  <si>
    <t>CWQ2021-1024</t>
  </si>
  <si>
    <t>莆田市海神船务有限公司</t>
  </si>
  <si>
    <t>CWQ2021-1025</t>
  </si>
  <si>
    <t>惠州大亚湾中盛船舶服务有限公司</t>
  </si>
  <si>
    <t>CWQ2021-1026</t>
  </si>
  <si>
    <t>盘锦海韵港务实业有限公司</t>
  </si>
  <si>
    <t>CWQ2021-1027</t>
  </si>
  <si>
    <t>厦门七七七顺时捷船务有限公司</t>
  </si>
  <si>
    <t>CWQ2021-1028</t>
  </si>
  <si>
    <t>舟山海安溢油应急处理有限公司</t>
  </si>
  <si>
    <t>CWQ2021-1029</t>
  </si>
  <si>
    <t>惠来县安泰船舶服务有限公司</t>
  </si>
  <si>
    <t>CWQ2021-1030</t>
  </si>
  <si>
    <t>船舶污染清除能力与信用评估二级证书单位名单</t>
  </si>
  <si>
    <t xml:space="preserve">台州众和船舶服务有限公司       </t>
  </si>
  <si>
    <t>CWQ2021-2001</t>
  </si>
  <si>
    <t>嘉兴市洁洋环保服务有限公司</t>
  </si>
  <si>
    <t>CWQ2021-2002</t>
  </si>
  <si>
    <t>河北海联船舶污染物清除有限公司</t>
  </si>
  <si>
    <r>
      <rPr>
        <sz val="12"/>
        <rFont val="宋体"/>
        <family val="3"/>
        <charset val="134"/>
        <scheme val="minor"/>
      </rPr>
      <t>CWQ2021-200</t>
    </r>
    <r>
      <rPr>
        <sz val="12"/>
        <rFont val="宋体"/>
        <family val="3"/>
        <charset val="134"/>
      </rPr>
      <t>3</t>
    </r>
  </si>
  <si>
    <t>丹东港口集团有限公司</t>
  </si>
  <si>
    <r>
      <rPr>
        <sz val="12"/>
        <rFont val="宋体"/>
        <family val="3"/>
        <charset val="134"/>
        <scheme val="minor"/>
      </rPr>
      <t>CWQ2021-200</t>
    </r>
    <r>
      <rPr>
        <sz val="12"/>
        <rFont val="宋体"/>
        <family val="3"/>
        <charset val="134"/>
      </rPr>
      <t>4</t>
    </r>
  </si>
  <si>
    <t>温州海远船舶服务有限公司</t>
  </si>
  <si>
    <r>
      <rPr>
        <sz val="12"/>
        <rFont val="宋体"/>
        <family val="3"/>
        <charset val="134"/>
        <scheme val="minor"/>
      </rPr>
      <t>CWQ2021-200</t>
    </r>
    <r>
      <rPr>
        <sz val="12"/>
        <rFont val="宋体"/>
        <family val="3"/>
        <charset val="134"/>
      </rPr>
      <t>5</t>
    </r>
  </si>
  <si>
    <t>宁德市白马船舶清污有限公司</t>
  </si>
  <si>
    <r>
      <rPr>
        <sz val="12"/>
        <rFont val="宋体"/>
        <family val="3"/>
        <charset val="134"/>
        <scheme val="minor"/>
      </rPr>
      <t>CWQ2021-200</t>
    </r>
    <r>
      <rPr>
        <sz val="12"/>
        <rFont val="宋体"/>
        <family val="3"/>
        <charset val="134"/>
      </rPr>
      <t>6</t>
    </r>
  </si>
  <si>
    <t>宁德国立港口服务有限公司</t>
  </si>
  <si>
    <r>
      <rPr>
        <sz val="12"/>
        <rFont val="宋体"/>
        <family val="3"/>
        <charset val="134"/>
        <scheme val="minor"/>
      </rPr>
      <t>CWQ2021-200</t>
    </r>
    <r>
      <rPr>
        <sz val="12"/>
        <rFont val="宋体"/>
        <family val="3"/>
        <charset val="134"/>
      </rPr>
      <t>7</t>
    </r>
  </si>
  <si>
    <t>正力鑫海绿色环保科技（平潭）有限公司</t>
  </si>
  <si>
    <r>
      <rPr>
        <sz val="12"/>
        <rFont val="宋体"/>
        <family val="3"/>
        <charset val="134"/>
        <scheme val="minor"/>
      </rPr>
      <t>CWQ2021-200</t>
    </r>
    <r>
      <rPr>
        <sz val="12"/>
        <rFont val="宋体"/>
        <family val="3"/>
        <charset val="134"/>
      </rPr>
      <t>8</t>
    </r>
  </si>
  <si>
    <t>南通顺维船舶服务有限公司</t>
  </si>
  <si>
    <r>
      <rPr>
        <sz val="12"/>
        <rFont val="宋体"/>
        <family val="3"/>
        <charset val="134"/>
        <scheme val="minor"/>
      </rPr>
      <t>CWQ2021-200</t>
    </r>
    <r>
      <rPr>
        <sz val="12"/>
        <rFont val="宋体"/>
        <family val="3"/>
        <charset val="134"/>
      </rPr>
      <t>9</t>
    </r>
  </si>
  <si>
    <t>秦皇岛港安船务有限公司</t>
  </si>
  <si>
    <r>
      <rPr>
        <sz val="12"/>
        <rFont val="宋体"/>
        <family val="3"/>
        <charset val="134"/>
        <scheme val="minor"/>
      </rPr>
      <t>CWQ2021-201</t>
    </r>
    <r>
      <rPr>
        <sz val="12"/>
        <rFont val="宋体"/>
        <family val="3"/>
        <charset val="134"/>
      </rPr>
      <t>0</t>
    </r>
  </si>
  <si>
    <t>防城港市南鹏船舶服务有限公司</t>
  </si>
  <si>
    <t>CWQ2021-2011</t>
  </si>
  <si>
    <t>船舶污染清除能力与信用评估三级证书单位名单</t>
  </si>
  <si>
    <t>启东市华荣船舶劳务有限公司</t>
  </si>
  <si>
    <t>CWQ2021-3001</t>
  </si>
  <si>
    <t>QS2048</t>
  </si>
  <si>
    <t>QS2049</t>
  </si>
  <si>
    <t>QS2050</t>
  </si>
  <si>
    <t>重庆丈八水下作业有限公司</t>
  </si>
  <si>
    <t>QS3114</t>
  </si>
  <si>
    <t>QS3115</t>
  </si>
  <si>
    <t>QS3116</t>
  </si>
  <si>
    <t>QS3117</t>
  </si>
  <si>
    <t>山东鲲鹏海洋工程有限公司</t>
  </si>
  <si>
    <t>青岛容港港务有限公司</t>
  </si>
  <si>
    <t>青岛中潜海洋工程有限公司</t>
  </si>
  <si>
    <t>沈阳弘邦潜水作业服务有限公司</t>
  </si>
  <si>
    <t>天津越洋海洋工程有限公司</t>
  </si>
  <si>
    <t>河南帆秋水下工程有限公司</t>
  </si>
  <si>
    <t>武汉长港水务工程有限公司</t>
  </si>
  <si>
    <t>舟山宗鑫水下工程有限公司</t>
  </si>
  <si>
    <t>江苏江乾水下建设工程有限公司</t>
  </si>
  <si>
    <t>威海峰晓海洋工程有限公司</t>
  </si>
  <si>
    <t>大连瑞源海洋工程有限公司</t>
  </si>
  <si>
    <t>QS4256</t>
  </si>
  <si>
    <t>QS4257</t>
  </si>
  <si>
    <t>QS4258</t>
  </si>
  <si>
    <t>QS4259</t>
  </si>
  <si>
    <t>QS4260</t>
  </si>
  <si>
    <t>QS4261</t>
  </si>
  <si>
    <t>QS4262</t>
  </si>
  <si>
    <t>QS4263</t>
  </si>
  <si>
    <t>QS4264</t>
  </si>
  <si>
    <t>QS4265</t>
  </si>
  <si>
    <t>QS4266</t>
  </si>
  <si>
    <t>舟山隆海海洋工程有限公司</t>
    <phoneticPr fontId="10" type="noConversion"/>
  </si>
  <si>
    <t>HS3029</t>
  </si>
  <si>
    <t>温州浩博海港建设工程有限公司</t>
    <phoneticPr fontId="10" type="noConversion"/>
  </si>
  <si>
    <t>HS4027</t>
  </si>
  <si>
    <t>HS4028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</si>
</sst>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11" x14ac:knownFonts="1">
    <font>
      <sz val="11"/>
      <color theme="1"/>
      <name val="宋体"/>
      <charset val="134"/>
      <scheme val="minor"/>
    </font>
    <font>
      <b/>
      <sz val="14"/>
      <name val="宋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  <scheme val="minor"/>
    </font>
    <font>
      <sz val="10"/>
      <name val="Arial"/>
      <family val="2"/>
    </font>
    <font>
      <sz val="12"/>
      <color rgb="FFFF0000"/>
      <name val="宋体"/>
      <family val="3"/>
      <charset val="134"/>
      <scheme val="minor"/>
    </font>
    <font>
      <sz val="12"/>
      <name val="Arial"/>
      <family val="2"/>
    </font>
    <font>
      <sz val="10"/>
      <name val="宋体"/>
      <family val="3"/>
      <charset val="134"/>
    </font>
    <font>
      <sz val="10.5"/>
      <name val="Times New Roman"/>
      <family val="1"/>
    </font>
    <font>
      <sz val="10.5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/>
    <xf numFmtId="31" fontId="2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/>
    <xf numFmtId="0" fontId="4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3" fillId="0" borderId="2" xfId="0" applyFont="1" applyBorder="1" applyAlignment="1"/>
    <xf numFmtId="0" fontId="3" fillId="0" borderId="2" xfId="0" applyFont="1" applyBorder="1" applyAlignment="1">
      <alignment horizontal="center"/>
    </xf>
    <xf numFmtId="31" fontId="2" fillId="0" borderId="2" xfId="0" applyNumberFormat="1" applyFont="1" applyBorder="1" applyAlignment="1">
      <alignment horizontal="center"/>
    </xf>
    <xf numFmtId="0" fontId="4" fillId="0" borderId="1" xfId="0" applyFont="1" applyBorder="1" applyAlignment="1"/>
    <xf numFmtId="0" fontId="3" fillId="0" borderId="1" xfId="0" applyFont="1" applyBorder="1" applyAlignment="1">
      <alignment horizontal="left"/>
    </xf>
    <xf numFmtId="31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31" fontId="5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/>
    </xf>
    <xf numFmtId="0" fontId="6" fillId="0" borderId="1" xfId="0" applyFont="1" applyBorder="1" applyAlignment="1"/>
    <xf numFmtId="0" fontId="7" fillId="0" borderId="1" xfId="0" applyFont="1" applyBorder="1" applyAlignment="1"/>
    <xf numFmtId="0" fontId="0" fillId="0" borderId="1" xfId="0" applyBorder="1">
      <alignment vertical="center"/>
    </xf>
    <xf numFmtId="176" fontId="2" fillId="0" borderId="1" xfId="0" applyNumberFormat="1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left" vertical="center"/>
    </xf>
  </cellXfs>
  <cellStyles count="1">
    <cellStyle name="常规" xfId="0" builtinId="0"/>
  </cellStyles>
  <dxfs count="56">
    <dxf>
      <font>
        <b val="0"/>
        <i val="0"/>
        <strike val="0"/>
        <u val="none"/>
        <sz val="10"/>
        <color rgb="FF9C0006"/>
        <name val="A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54"/>
  <sheetViews>
    <sheetView tabSelected="1" topLeftCell="A117" workbookViewId="0">
      <selection activeCell="B39" sqref="B39"/>
    </sheetView>
  </sheetViews>
  <sheetFormatPr defaultColWidth="9" defaultRowHeight="14.4" x14ac:dyDescent="0.25"/>
  <cols>
    <col min="2" max="2" width="48.33203125" customWidth="1"/>
    <col min="3" max="3" width="25.6640625" customWidth="1"/>
    <col min="4" max="4" width="17.33203125" customWidth="1"/>
    <col min="5" max="5" width="29" customWidth="1"/>
  </cols>
  <sheetData>
    <row r="1" spans="1:5" ht="17.399999999999999" x14ac:dyDescent="0.2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</row>
    <row r="2" spans="1:5" ht="17.399999999999999" x14ac:dyDescent="0.25">
      <c r="A2" s="3">
        <v>1</v>
      </c>
      <c r="B2" s="4" t="s">
        <v>5</v>
      </c>
      <c r="C2" s="3" t="s">
        <v>6</v>
      </c>
      <c r="D2" s="15">
        <v>45709</v>
      </c>
      <c r="E2" s="1"/>
    </row>
    <row r="3" spans="1:5" ht="17.399999999999999" x14ac:dyDescent="0.25">
      <c r="A3" s="3">
        <v>2</v>
      </c>
      <c r="B3" s="4" t="s">
        <v>7</v>
      </c>
      <c r="C3" s="3" t="s">
        <v>8</v>
      </c>
      <c r="D3" s="15">
        <v>45709</v>
      </c>
      <c r="E3" s="1"/>
    </row>
    <row r="4" spans="1:5" ht="15.6" x14ac:dyDescent="0.25">
      <c r="A4" s="3">
        <v>3</v>
      </c>
      <c r="B4" s="4" t="s">
        <v>9</v>
      </c>
      <c r="C4" s="3" t="s">
        <v>10</v>
      </c>
      <c r="D4" s="15">
        <v>45709</v>
      </c>
      <c r="E4" s="13"/>
    </row>
    <row r="5" spans="1:5" ht="15.6" x14ac:dyDescent="0.25">
      <c r="A5" s="3">
        <v>4</v>
      </c>
      <c r="B5" s="4" t="s">
        <v>11</v>
      </c>
      <c r="C5" s="3" t="s">
        <v>12</v>
      </c>
      <c r="D5" s="15">
        <v>45709</v>
      </c>
      <c r="E5" s="13"/>
    </row>
    <row r="6" spans="1:5" ht="15.6" x14ac:dyDescent="0.25">
      <c r="A6" s="3">
        <v>5</v>
      </c>
      <c r="B6" s="4" t="s">
        <v>13</v>
      </c>
      <c r="C6" s="3" t="s">
        <v>14</v>
      </c>
      <c r="D6" s="5">
        <v>45857</v>
      </c>
      <c r="E6" s="13"/>
    </row>
    <row r="7" spans="1:5" ht="15.6" x14ac:dyDescent="0.25">
      <c r="A7" s="3">
        <v>6</v>
      </c>
      <c r="B7" s="4" t="s">
        <v>15</v>
      </c>
      <c r="C7" s="3" t="s">
        <v>16</v>
      </c>
      <c r="D7" s="5">
        <v>45353</v>
      </c>
      <c r="E7" s="13"/>
    </row>
    <row r="8" spans="1:5" ht="15.6" x14ac:dyDescent="0.25">
      <c r="A8" s="3"/>
      <c r="B8" s="4"/>
      <c r="C8" s="3"/>
      <c r="D8" s="5"/>
      <c r="E8" s="13"/>
    </row>
    <row r="9" spans="1:5" ht="17.399999999999999" x14ac:dyDescent="0.25">
      <c r="A9" s="1" t="s">
        <v>0</v>
      </c>
      <c r="B9" s="2" t="s">
        <v>17</v>
      </c>
      <c r="C9" s="1" t="s">
        <v>2</v>
      </c>
      <c r="D9" s="1" t="s">
        <v>3</v>
      </c>
      <c r="E9" s="13"/>
    </row>
    <row r="10" spans="1:5" ht="15.6" x14ac:dyDescent="0.25">
      <c r="A10" s="6">
        <v>1</v>
      </c>
      <c r="B10" s="7" t="s">
        <v>18</v>
      </c>
      <c r="C10" s="6" t="s">
        <v>19</v>
      </c>
      <c r="D10" s="15">
        <v>45709</v>
      </c>
      <c r="E10" s="13"/>
    </row>
    <row r="11" spans="1:5" ht="15.6" x14ac:dyDescent="0.25">
      <c r="A11" s="6">
        <v>2</v>
      </c>
      <c r="B11" s="7" t="s">
        <v>20</v>
      </c>
      <c r="C11" s="6" t="s">
        <v>21</v>
      </c>
      <c r="D11" s="15">
        <v>45709</v>
      </c>
      <c r="E11" s="13"/>
    </row>
    <row r="12" spans="1:5" ht="15.6" x14ac:dyDescent="0.25">
      <c r="A12" s="6">
        <v>3</v>
      </c>
      <c r="B12" s="7" t="s">
        <v>22</v>
      </c>
      <c r="C12" s="6" t="s">
        <v>23</v>
      </c>
      <c r="D12" s="15">
        <v>45709</v>
      </c>
      <c r="E12" s="13"/>
    </row>
    <row r="13" spans="1:5" ht="15.6" x14ac:dyDescent="0.25">
      <c r="A13" s="6">
        <v>4</v>
      </c>
      <c r="B13" s="7" t="s">
        <v>24</v>
      </c>
      <c r="C13" s="6" t="s">
        <v>25</v>
      </c>
      <c r="D13" s="15">
        <v>45709</v>
      </c>
      <c r="E13" s="13"/>
    </row>
    <row r="14" spans="1:5" ht="15.6" x14ac:dyDescent="0.25">
      <c r="A14" s="6">
        <v>5</v>
      </c>
      <c r="B14" s="7" t="s">
        <v>26</v>
      </c>
      <c r="C14" s="6" t="s">
        <v>27</v>
      </c>
      <c r="D14" s="15">
        <v>45709</v>
      </c>
      <c r="E14" s="13"/>
    </row>
    <row r="15" spans="1:5" ht="15.6" x14ac:dyDescent="0.25">
      <c r="A15" s="6">
        <v>6</v>
      </c>
      <c r="B15" s="7" t="s">
        <v>28</v>
      </c>
      <c r="C15" s="6" t="s">
        <v>29</v>
      </c>
      <c r="D15" s="15">
        <v>45709</v>
      </c>
      <c r="E15" s="13"/>
    </row>
    <row r="16" spans="1:5" ht="15.6" x14ac:dyDescent="0.25">
      <c r="A16" s="6">
        <v>7</v>
      </c>
      <c r="B16" s="7" t="s">
        <v>30</v>
      </c>
      <c r="C16" s="6" t="s">
        <v>31</v>
      </c>
      <c r="D16" s="15">
        <v>45709</v>
      </c>
      <c r="E16" s="13"/>
    </row>
    <row r="17" spans="1:5" ht="15.6" x14ac:dyDescent="0.25">
      <c r="A17" s="6">
        <v>8</v>
      </c>
      <c r="B17" s="7" t="s">
        <v>32</v>
      </c>
      <c r="C17" s="6" t="s">
        <v>33</v>
      </c>
      <c r="D17" s="15">
        <v>45709</v>
      </c>
      <c r="E17" s="13"/>
    </row>
    <row r="18" spans="1:5" ht="15.6" x14ac:dyDescent="0.25">
      <c r="A18" s="6">
        <v>9</v>
      </c>
      <c r="B18" s="7" t="s">
        <v>34</v>
      </c>
      <c r="C18" s="6" t="s">
        <v>35</v>
      </c>
      <c r="D18" s="15">
        <v>45709</v>
      </c>
      <c r="E18" s="13"/>
    </row>
    <row r="19" spans="1:5" ht="15.6" x14ac:dyDescent="0.25">
      <c r="A19" s="6">
        <v>10</v>
      </c>
      <c r="B19" s="7" t="s">
        <v>36</v>
      </c>
      <c r="C19" s="6" t="s">
        <v>37</v>
      </c>
      <c r="D19" s="6" t="s">
        <v>38</v>
      </c>
      <c r="E19" s="22"/>
    </row>
    <row r="20" spans="1:5" ht="15.6" x14ac:dyDescent="0.25">
      <c r="A20" s="6">
        <v>11</v>
      </c>
      <c r="B20" s="7" t="s">
        <v>39</v>
      </c>
      <c r="C20" s="6" t="s">
        <v>40</v>
      </c>
      <c r="D20" s="15">
        <v>45709</v>
      </c>
      <c r="E20" s="13"/>
    </row>
    <row r="21" spans="1:5" ht="15.6" x14ac:dyDescent="0.25">
      <c r="A21" s="6">
        <v>12</v>
      </c>
      <c r="B21" s="7" t="s">
        <v>41</v>
      </c>
      <c r="C21" s="6" t="s">
        <v>42</v>
      </c>
      <c r="D21" s="15">
        <v>45709</v>
      </c>
      <c r="E21" s="13"/>
    </row>
    <row r="22" spans="1:5" ht="15.6" x14ac:dyDescent="0.25">
      <c r="A22" s="6">
        <v>13</v>
      </c>
      <c r="B22" s="7" t="s">
        <v>43</v>
      </c>
      <c r="C22" s="6" t="s">
        <v>44</v>
      </c>
      <c r="D22" s="15">
        <v>45709</v>
      </c>
      <c r="E22" s="13"/>
    </row>
    <row r="23" spans="1:5" ht="15.6" x14ac:dyDescent="0.25">
      <c r="A23" s="6">
        <v>14</v>
      </c>
      <c r="B23" s="7" t="s">
        <v>45</v>
      </c>
      <c r="C23" s="6" t="s">
        <v>46</v>
      </c>
      <c r="D23" s="15">
        <v>45709</v>
      </c>
      <c r="E23" s="13"/>
    </row>
    <row r="24" spans="1:5" ht="15.6" x14ac:dyDescent="0.25">
      <c r="A24" s="6">
        <v>15</v>
      </c>
      <c r="B24" s="7" t="s">
        <v>47</v>
      </c>
      <c r="C24" s="6" t="s">
        <v>48</v>
      </c>
      <c r="D24" s="15">
        <v>45857</v>
      </c>
      <c r="E24" s="13"/>
    </row>
    <row r="25" spans="1:5" ht="15.6" x14ac:dyDescent="0.25">
      <c r="A25" s="6">
        <v>16</v>
      </c>
      <c r="B25" s="7" t="s">
        <v>49</v>
      </c>
      <c r="C25" s="6" t="s">
        <v>50</v>
      </c>
      <c r="D25" s="15">
        <v>45709</v>
      </c>
      <c r="E25" s="13"/>
    </row>
    <row r="26" spans="1:5" ht="15.6" x14ac:dyDescent="0.25">
      <c r="A26" s="6">
        <v>17</v>
      </c>
      <c r="B26" s="7" t="s">
        <v>51</v>
      </c>
      <c r="C26" s="6" t="s">
        <v>52</v>
      </c>
      <c r="D26" s="15">
        <v>45857</v>
      </c>
      <c r="E26" s="13"/>
    </row>
    <row r="27" spans="1:5" ht="15.6" x14ac:dyDescent="0.25">
      <c r="A27" s="6">
        <v>18</v>
      </c>
      <c r="B27" s="7" t="s">
        <v>53</v>
      </c>
      <c r="C27" s="6" t="s">
        <v>54</v>
      </c>
      <c r="D27" s="15">
        <v>46033</v>
      </c>
      <c r="E27" s="13"/>
    </row>
    <row r="28" spans="1:5" ht="15.6" x14ac:dyDescent="0.25">
      <c r="A28" s="6">
        <v>19</v>
      </c>
      <c r="B28" s="7" t="s">
        <v>55</v>
      </c>
      <c r="C28" s="6" t="s">
        <v>56</v>
      </c>
      <c r="D28" s="15">
        <v>45857</v>
      </c>
      <c r="E28" s="13"/>
    </row>
    <row r="29" spans="1:5" ht="15.6" x14ac:dyDescent="0.25">
      <c r="A29" s="6">
        <v>20</v>
      </c>
      <c r="B29" s="7" t="s">
        <v>57</v>
      </c>
      <c r="C29" s="6" t="s">
        <v>58</v>
      </c>
      <c r="D29" s="15">
        <v>45857</v>
      </c>
      <c r="E29" s="13"/>
    </row>
    <row r="30" spans="1:5" ht="15.6" x14ac:dyDescent="0.25">
      <c r="A30" s="6">
        <v>21</v>
      </c>
      <c r="B30" s="7" t="s">
        <v>59</v>
      </c>
      <c r="C30" s="6" t="s">
        <v>60</v>
      </c>
      <c r="D30" s="15">
        <v>46033</v>
      </c>
      <c r="E30" s="13"/>
    </row>
    <row r="31" spans="1:5" ht="15.6" x14ac:dyDescent="0.25">
      <c r="A31" s="6">
        <v>22</v>
      </c>
      <c r="B31" s="7" t="s">
        <v>61</v>
      </c>
      <c r="C31" s="6" t="s">
        <v>62</v>
      </c>
      <c r="D31" s="15">
        <v>45857</v>
      </c>
      <c r="E31" s="13"/>
    </row>
    <row r="32" spans="1:5" ht="15.6" x14ac:dyDescent="0.25">
      <c r="A32" s="6">
        <v>23</v>
      </c>
      <c r="B32" s="7" t="s">
        <v>63</v>
      </c>
      <c r="C32" s="6" t="s">
        <v>64</v>
      </c>
      <c r="D32" s="15">
        <v>46033</v>
      </c>
      <c r="E32" s="13"/>
    </row>
    <row r="33" spans="1:5" ht="15.6" x14ac:dyDescent="0.25">
      <c r="A33" s="6">
        <v>24</v>
      </c>
      <c r="B33" s="7" t="s">
        <v>65</v>
      </c>
      <c r="C33" s="6" t="s">
        <v>66</v>
      </c>
      <c r="D33" s="15">
        <v>45857</v>
      </c>
      <c r="E33" s="13"/>
    </row>
    <row r="34" spans="1:5" ht="15.6" x14ac:dyDescent="0.25">
      <c r="A34" s="6">
        <v>25</v>
      </c>
      <c r="B34" s="7" t="s">
        <v>67</v>
      </c>
      <c r="C34" s="6" t="s">
        <v>68</v>
      </c>
      <c r="D34" s="15">
        <v>45857</v>
      </c>
      <c r="E34" s="13"/>
    </row>
    <row r="35" spans="1:5" ht="15.6" x14ac:dyDescent="0.25">
      <c r="A35" s="6">
        <v>26</v>
      </c>
      <c r="B35" s="7" t="s">
        <v>69</v>
      </c>
      <c r="C35" s="6" t="s">
        <v>70</v>
      </c>
      <c r="D35" s="15">
        <v>45857</v>
      </c>
      <c r="E35" s="13"/>
    </row>
    <row r="36" spans="1:5" ht="15.6" x14ac:dyDescent="0.25">
      <c r="A36" s="6">
        <v>27</v>
      </c>
      <c r="B36" s="7" t="s">
        <v>71</v>
      </c>
      <c r="C36" s="6" t="s">
        <v>72</v>
      </c>
      <c r="D36" s="15">
        <v>45857</v>
      </c>
      <c r="E36" s="13"/>
    </row>
    <row r="37" spans="1:5" ht="15.6" x14ac:dyDescent="0.25">
      <c r="A37" s="6">
        <v>28</v>
      </c>
      <c r="B37" s="7" t="s">
        <v>73</v>
      </c>
      <c r="C37" s="6" t="s">
        <v>74</v>
      </c>
      <c r="D37" s="15">
        <v>45857</v>
      </c>
      <c r="E37" s="13"/>
    </row>
    <row r="38" spans="1:5" ht="15.6" x14ac:dyDescent="0.25">
      <c r="A38" s="6">
        <v>29</v>
      </c>
      <c r="B38" s="7" t="s">
        <v>75</v>
      </c>
      <c r="C38" s="6" t="s">
        <v>76</v>
      </c>
      <c r="D38" s="15">
        <v>45857</v>
      </c>
      <c r="E38" s="13"/>
    </row>
    <row r="39" spans="1:5" ht="15.6" x14ac:dyDescent="0.25">
      <c r="A39" s="6">
        <v>30</v>
      </c>
      <c r="B39" s="7" t="s">
        <v>77</v>
      </c>
      <c r="C39" s="6" t="s">
        <v>78</v>
      </c>
      <c r="D39" s="15">
        <v>46187</v>
      </c>
      <c r="E39" s="13"/>
    </row>
    <row r="40" spans="1:5" ht="15.6" x14ac:dyDescent="0.25">
      <c r="A40" s="6">
        <v>31</v>
      </c>
      <c r="B40" s="7" t="s">
        <v>79</v>
      </c>
      <c r="C40" s="6" t="s">
        <v>80</v>
      </c>
      <c r="D40" s="15">
        <v>45199</v>
      </c>
      <c r="E40" s="13"/>
    </row>
    <row r="41" spans="1:5" ht="15.6" x14ac:dyDescent="0.25">
      <c r="A41" s="6">
        <v>32</v>
      </c>
      <c r="B41" s="7" t="s">
        <v>81</v>
      </c>
      <c r="C41" s="6" t="s">
        <v>82</v>
      </c>
      <c r="D41" s="15">
        <v>45650</v>
      </c>
      <c r="E41" s="13"/>
    </row>
    <row r="42" spans="1:5" ht="15.6" x14ac:dyDescent="0.25">
      <c r="A42" s="6">
        <v>33</v>
      </c>
      <c r="B42" s="7" t="s">
        <v>83</v>
      </c>
      <c r="C42" s="6" t="s">
        <v>84</v>
      </c>
      <c r="D42" s="15">
        <v>45709</v>
      </c>
      <c r="E42" s="13"/>
    </row>
    <row r="43" spans="1:5" ht="15.6" x14ac:dyDescent="0.25">
      <c r="A43" s="6">
        <v>34</v>
      </c>
      <c r="B43" s="7" t="s">
        <v>85</v>
      </c>
      <c r="C43" s="6" t="s">
        <v>86</v>
      </c>
      <c r="D43" s="15">
        <v>45709</v>
      </c>
      <c r="E43" s="13"/>
    </row>
    <row r="44" spans="1:5" ht="15.6" x14ac:dyDescent="0.25">
      <c r="A44" s="6">
        <v>35</v>
      </c>
      <c r="B44" s="7" t="s">
        <v>87</v>
      </c>
      <c r="C44" s="6" t="s">
        <v>88</v>
      </c>
      <c r="D44" s="15">
        <v>45857</v>
      </c>
      <c r="E44" s="13"/>
    </row>
    <row r="45" spans="1:5" ht="15.6" x14ac:dyDescent="0.25">
      <c r="A45" s="6">
        <v>36</v>
      </c>
      <c r="B45" s="7" t="s">
        <v>89</v>
      </c>
      <c r="C45" s="6" t="s">
        <v>90</v>
      </c>
      <c r="D45" s="15">
        <v>45650</v>
      </c>
      <c r="E45" s="13"/>
    </row>
    <row r="46" spans="1:5" ht="15.6" x14ac:dyDescent="0.25">
      <c r="A46" s="6">
        <v>37</v>
      </c>
      <c r="B46" s="7" t="s">
        <v>91</v>
      </c>
      <c r="C46" s="6" t="s">
        <v>92</v>
      </c>
      <c r="D46" s="15">
        <v>45650</v>
      </c>
      <c r="E46" s="13"/>
    </row>
    <row r="47" spans="1:5" ht="15.6" x14ac:dyDescent="0.25">
      <c r="A47" s="6">
        <v>38</v>
      </c>
      <c r="B47" s="14" t="s">
        <v>93</v>
      </c>
      <c r="C47" s="6" t="s">
        <v>94</v>
      </c>
      <c r="D47" s="15">
        <v>45857</v>
      </c>
      <c r="E47" s="13"/>
    </row>
    <row r="48" spans="1:5" ht="15.6" x14ac:dyDescent="0.25">
      <c r="A48" s="6">
        <v>39</v>
      </c>
      <c r="B48" s="14" t="s">
        <v>95</v>
      </c>
      <c r="C48" s="6" t="s">
        <v>96</v>
      </c>
      <c r="D48" s="15">
        <v>45857</v>
      </c>
      <c r="E48" s="13"/>
    </row>
    <row r="49" spans="1:5" ht="15.6" x14ac:dyDescent="0.25">
      <c r="A49" s="6">
        <v>40</v>
      </c>
      <c r="B49" s="14" t="s">
        <v>97</v>
      </c>
      <c r="C49" s="6" t="s">
        <v>98</v>
      </c>
      <c r="D49" s="15">
        <v>45857</v>
      </c>
      <c r="E49" s="13"/>
    </row>
    <row r="50" spans="1:5" ht="15.6" x14ac:dyDescent="0.25">
      <c r="A50" s="6">
        <v>41</v>
      </c>
      <c r="B50" s="14" t="s">
        <v>99</v>
      </c>
      <c r="C50" s="6" t="s">
        <v>100</v>
      </c>
      <c r="D50" s="15">
        <v>45857</v>
      </c>
      <c r="E50" s="13"/>
    </row>
    <row r="51" spans="1:5" ht="15.6" x14ac:dyDescent="0.25">
      <c r="A51" s="6">
        <v>42</v>
      </c>
      <c r="B51" s="14" t="s">
        <v>101</v>
      </c>
      <c r="C51" s="6" t="s">
        <v>102</v>
      </c>
      <c r="D51" s="15">
        <v>45857</v>
      </c>
      <c r="E51" s="13"/>
    </row>
    <row r="52" spans="1:5" ht="15.6" x14ac:dyDescent="0.25">
      <c r="A52" s="6">
        <v>43</v>
      </c>
      <c r="B52" s="14" t="s">
        <v>256</v>
      </c>
      <c r="C52" s="6" t="s">
        <v>892</v>
      </c>
      <c r="D52" s="15">
        <v>46187</v>
      </c>
      <c r="E52" s="13"/>
    </row>
    <row r="53" spans="1:5" ht="15.6" x14ac:dyDescent="0.25">
      <c r="A53" s="6">
        <v>44</v>
      </c>
      <c r="B53" s="14" t="s">
        <v>208</v>
      </c>
      <c r="C53" s="6" t="s">
        <v>893</v>
      </c>
      <c r="D53" s="15">
        <v>46187</v>
      </c>
      <c r="E53" s="13"/>
    </row>
    <row r="54" spans="1:5" ht="15.6" x14ac:dyDescent="0.25">
      <c r="A54" s="6">
        <v>45</v>
      </c>
      <c r="B54" s="14" t="s">
        <v>229</v>
      </c>
      <c r="C54" s="6" t="s">
        <v>894</v>
      </c>
      <c r="D54" s="15">
        <v>46187</v>
      </c>
      <c r="E54" s="13"/>
    </row>
    <row r="55" spans="1:5" ht="15.6" x14ac:dyDescent="0.25">
      <c r="A55" s="6"/>
      <c r="B55" s="14"/>
      <c r="C55" s="6"/>
      <c r="D55" s="15"/>
      <c r="E55" s="13"/>
    </row>
    <row r="56" spans="1:5" ht="17.399999999999999" x14ac:dyDescent="0.25">
      <c r="A56" s="1" t="s">
        <v>0</v>
      </c>
      <c r="B56" s="2" t="s">
        <v>103</v>
      </c>
      <c r="C56" s="1" t="s">
        <v>2</v>
      </c>
      <c r="D56" s="1" t="s">
        <v>3</v>
      </c>
      <c r="E56" s="13"/>
    </row>
    <row r="57" spans="1:5" ht="15.6" x14ac:dyDescent="0.25">
      <c r="A57" s="6">
        <v>1</v>
      </c>
      <c r="B57" s="7" t="s">
        <v>104</v>
      </c>
      <c r="C57" s="6" t="s">
        <v>105</v>
      </c>
      <c r="D57" s="15">
        <v>45709</v>
      </c>
      <c r="E57" s="13"/>
    </row>
    <row r="58" spans="1:5" ht="15.6" x14ac:dyDescent="0.25">
      <c r="A58" s="6">
        <v>2</v>
      </c>
      <c r="B58" s="7" t="s">
        <v>106</v>
      </c>
      <c r="C58" s="6" t="s">
        <v>107</v>
      </c>
      <c r="D58" s="15">
        <v>45709</v>
      </c>
      <c r="E58" s="13"/>
    </row>
    <row r="59" spans="1:5" ht="15.6" x14ac:dyDescent="0.25">
      <c r="A59" s="6">
        <v>3</v>
      </c>
      <c r="B59" s="7" t="s">
        <v>108</v>
      </c>
      <c r="C59" s="6" t="s">
        <v>109</v>
      </c>
      <c r="D59" s="15">
        <v>45709</v>
      </c>
      <c r="E59" s="13"/>
    </row>
    <row r="60" spans="1:5" ht="15.6" x14ac:dyDescent="0.25">
      <c r="A60" s="6">
        <v>4</v>
      </c>
      <c r="B60" s="7" t="s">
        <v>110</v>
      </c>
      <c r="C60" s="6" t="s">
        <v>111</v>
      </c>
      <c r="D60" s="15">
        <v>45709</v>
      </c>
      <c r="E60" s="13"/>
    </row>
    <row r="61" spans="1:5" ht="15.6" x14ac:dyDescent="0.25">
      <c r="A61" s="6">
        <v>5</v>
      </c>
      <c r="B61" s="7" t="s">
        <v>112</v>
      </c>
      <c r="C61" s="6" t="s">
        <v>113</v>
      </c>
      <c r="D61" s="15">
        <v>44742</v>
      </c>
      <c r="E61" s="13"/>
    </row>
    <row r="62" spans="1:5" ht="15.6" x14ac:dyDescent="0.25">
      <c r="A62" s="6">
        <v>6</v>
      </c>
      <c r="B62" s="7" t="s">
        <v>114</v>
      </c>
      <c r="C62" s="6" t="s">
        <v>115</v>
      </c>
      <c r="D62" s="15">
        <v>45709</v>
      </c>
      <c r="E62" s="13"/>
    </row>
    <row r="63" spans="1:5" ht="15.6" x14ac:dyDescent="0.25">
      <c r="A63" s="6">
        <v>7</v>
      </c>
      <c r="B63" s="7" t="s">
        <v>116</v>
      </c>
      <c r="C63" s="6" t="s">
        <v>117</v>
      </c>
      <c r="D63" s="15">
        <v>45709</v>
      </c>
      <c r="E63" s="13"/>
    </row>
    <row r="64" spans="1:5" ht="15.6" x14ac:dyDescent="0.25">
      <c r="A64" s="6">
        <v>8</v>
      </c>
      <c r="B64" s="7" t="s">
        <v>118</v>
      </c>
      <c r="C64" s="6" t="s">
        <v>119</v>
      </c>
      <c r="D64" s="15">
        <v>45709</v>
      </c>
      <c r="E64" s="13"/>
    </row>
    <row r="65" spans="1:5" ht="15.6" x14ac:dyDescent="0.25">
      <c r="A65" s="6">
        <v>9</v>
      </c>
      <c r="B65" s="7" t="s">
        <v>120</v>
      </c>
      <c r="C65" s="6" t="s">
        <v>121</v>
      </c>
      <c r="D65" s="15">
        <v>45709</v>
      </c>
      <c r="E65" s="13"/>
    </row>
    <row r="66" spans="1:5" ht="15.6" x14ac:dyDescent="0.25">
      <c r="A66" s="6">
        <v>10</v>
      </c>
      <c r="B66" s="7" t="s">
        <v>122</v>
      </c>
      <c r="C66" s="6" t="s">
        <v>123</v>
      </c>
      <c r="D66" s="15">
        <v>45709</v>
      </c>
      <c r="E66" s="13"/>
    </row>
    <row r="67" spans="1:5" ht="15.6" x14ac:dyDescent="0.25">
      <c r="A67" s="6">
        <v>11</v>
      </c>
      <c r="B67" s="7" t="s">
        <v>124</v>
      </c>
      <c r="C67" s="6" t="s">
        <v>125</v>
      </c>
      <c r="D67" s="15">
        <v>45709</v>
      </c>
      <c r="E67" s="13"/>
    </row>
    <row r="68" spans="1:5" ht="15.6" x14ac:dyDescent="0.25">
      <c r="A68" s="6">
        <v>12</v>
      </c>
      <c r="B68" s="7" t="s">
        <v>126</v>
      </c>
      <c r="C68" s="6" t="s">
        <v>127</v>
      </c>
      <c r="D68" s="15">
        <v>44742</v>
      </c>
      <c r="E68" s="13"/>
    </row>
    <row r="69" spans="1:5" ht="15.6" x14ac:dyDescent="0.25">
      <c r="A69" s="6">
        <v>13</v>
      </c>
      <c r="B69" s="7" t="s">
        <v>128</v>
      </c>
      <c r="C69" s="6" t="s">
        <v>129</v>
      </c>
      <c r="D69" s="15">
        <v>45709</v>
      </c>
      <c r="E69" s="13"/>
    </row>
    <row r="70" spans="1:5" ht="15.6" x14ac:dyDescent="0.25">
      <c r="A70" s="6">
        <v>14</v>
      </c>
      <c r="B70" s="7" t="s">
        <v>130</v>
      </c>
      <c r="C70" s="6" t="s">
        <v>131</v>
      </c>
      <c r="D70" s="15">
        <v>45709</v>
      </c>
      <c r="E70" s="13"/>
    </row>
    <row r="71" spans="1:5" ht="15.6" x14ac:dyDescent="0.25">
      <c r="A71" s="6">
        <v>15</v>
      </c>
      <c r="B71" s="7" t="s">
        <v>132</v>
      </c>
      <c r="C71" s="6" t="s">
        <v>133</v>
      </c>
      <c r="D71" s="15">
        <v>45709</v>
      </c>
      <c r="E71" s="13"/>
    </row>
    <row r="72" spans="1:5" ht="15.6" x14ac:dyDescent="0.25">
      <c r="A72" s="6">
        <v>16</v>
      </c>
      <c r="B72" s="7" t="s">
        <v>134</v>
      </c>
      <c r="C72" s="6" t="s">
        <v>135</v>
      </c>
      <c r="D72" s="15">
        <v>45709</v>
      </c>
      <c r="E72" s="13"/>
    </row>
    <row r="73" spans="1:5" ht="15.6" x14ac:dyDescent="0.25">
      <c r="A73" s="6">
        <v>17</v>
      </c>
      <c r="B73" s="7" t="s">
        <v>136</v>
      </c>
      <c r="C73" s="6" t="s">
        <v>137</v>
      </c>
      <c r="D73" s="15">
        <v>46033</v>
      </c>
      <c r="E73" s="13"/>
    </row>
    <row r="74" spans="1:5" ht="15.6" x14ac:dyDescent="0.25">
      <c r="A74" s="6">
        <v>18</v>
      </c>
      <c r="B74" s="7" t="s">
        <v>138</v>
      </c>
      <c r="C74" s="6" t="s">
        <v>139</v>
      </c>
      <c r="D74" s="15">
        <v>46033</v>
      </c>
      <c r="E74" s="13"/>
    </row>
    <row r="75" spans="1:5" ht="15.6" x14ac:dyDescent="0.25">
      <c r="A75" s="6">
        <v>19</v>
      </c>
      <c r="B75" s="7" t="s">
        <v>140</v>
      </c>
      <c r="C75" s="6" t="s">
        <v>141</v>
      </c>
      <c r="D75" s="15">
        <v>46033</v>
      </c>
      <c r="E75" s="13"/>
    </row>
    <row r="76" spans="1:5" ht="15.6" x14ac:dyDescent="0.25">
      <c r="A76" s="6">
        <v>20</v>
      </c>
      <c r="B76" s="7" t="s">
        <v>142</v>
      </c>
      <c r="C76" s="6" t="s">
        <v>143</v>
      </c>
      <c r="D76" s="15">
        <v>45857</v>
      </c>
      <c r="E76" s="13"/>
    </row>
    <row r="77" spans="1:5" ht="15.6" x14ac:dyDescent="0.25">
      <c r="A77" s="6">
        <v>21</v>
      </c>
      <c r="B77" s="7" t="s">
        <v>144</v>
      </c>
      <c r="C77" s="6" t="s">
        <v>145</v>
      </c>
      <c r="D77" s="15">
        <v>46033</v>
      </c>
      <c r="E77" s="13"/>
    </row>
    <row r="78" spans="1:5" ht="15.6" x14ac:dyDescent="0.25">
      <c r="A78" s="6">
        <v>22</v>
      </c>
      <c r="B78" s="7" t="s">
        <v>146</v>
      </c>
      <c r="C78" s="6" t="s">
        <v>147</v>
      </c>
      <c r="D78" s="15">
        <v>45857</v>
      </c>
      <c r="E78" s="22"/>
    </row>
    <row r="79" spans="1:5" ht="15.6" x14ac:dyDescent="0.25">
      <c r="A79" s="6">
        <v>23</v>
      </c>
      <c r="B79" s="7" t="s">
        <v>148</v>
      </c>
      <c r="C79" s="6" t="s">
        <v>149</v>
      </c>
      <c r="D79" s="15">
        <v>45857</v>
      </c>
      <c r="E79" s="13"/>
    </row>
    <row r="80" spans="1:5" ht="15.6" x14ac:dyDescent="0.25">
      <c r="A80" s="6">
        <v>24</v>
      </c>
      <c r="B80" s="7" t="s">
        <v>150</v>
      </c>
      <c r="C80" s="6" t="s">
        <v>151</v>
      </c>
      <c r="D80" s="15">
        <v>46187</v>
      </c>
      <c r="E80" s="13"/>
    </row>
    <row r="81" spans="1:5" ht="15.6" x14ac:dyDescent="0.25">
      <c r="A81" s="6">
        <v>25</v>
      </c>
      <c r="B81" s="7" t="s">
        <v>152</v>
      </c>
      <c r="C81" s="6" t="s">
        <v>153</v>
      </c>
      <c r="D81" s="15">
        <v>46187</v>
      </c>
      <c r="E81" s="13"/>
    </row>
    <row r="82" spans="1:5" ht="15.6" x14ac:dyDescent="0.25">
      <c r="A82" s="6">
        <v>26</v>
      </c>
      <c r="B82" s="7" t="s">
        <v>154</v>
      </c>
      <c r="C82" s="6" t="s">
        <v>155</v>
      </c>
      <c r="D82" s="15">
        <v>45199</v>
      </c>
      <c r="E82" s="13"/>
    </row>
    <row r="83" spans="1:5" ht="15.6" x14ac:dyDescent="0.25">
      <c r="A83" s="6">
        <v>27</v>
      </c>
      <c r="B83" s="7" t="s">
        <v>156</v>
      </c>
      <c r="C83" s="6" t="s">
        <v>157</v>
      </c>
      <c r="D83" s="15">
        <v>45199</v>
      </c>
      <c r="E83" s="13"/>
    </row>
    <row r="84" spans="1:5" ht="15.6" x14ac:dyDescent="0.25">
      <c r="A84" s="6">
        <v>28</v>
      </c>
      <c r="B84" s="7" t="s">
        <v>158</v>
      </c>
      <c r="C84" s="6" t="s">
        <v>159</v>
      </c>
      <c r="D84" s="15">
        <v>45199</v>
      </c>
      <c r="E84" s="13"/>
    </row>
    <row r="85" spans="1:5" ht="15.6" x14ac:dyDescent="0.25">
      <c r="A85" s="6">
        <v>29</v>
      </c>
      <c r="B85" s="7" t="s">
        <v>160</v>
      </c>
      <c r="C85" s="6" t="s">
        <v>161</v>
      </c>
      <c r="D85" s="15">
        <v>45199</v>
      </c>
      <c r="E85" s="13"/>
    </row>
    <row r="86" spans="1:5" ht="15.6" x14ac:dyDescent="0.25">
      <c r="A86" s="6">
        <v>30</v>
      </c>
      <c r="B86" s="7" t="s">
        <v>162</v>
      </c>
      <c r="C86" s="6" t="s">
        <v>163</v>
      </c>
      <c r="D86" s="15">
        <v>45199</v>
      </c>
      <c r="E86" s="13"/>
    </row>
    <row r="87" spans="1:5" ht="15.6" x14ac:dyDescent="0.25">
      <c r="A87" s="6">
        <v>31</v>
      </c>
      <c r="B87" s="7" t="s">
        <v>164</v>
      </c>
      <c r="C87" s="6" t="s">
        <v>165</v>
      </c>
      <c r="D87" s="15">
        <v>45199</v>
      </c>
      <c r="E87" s="13"/>
    </row>
    <row r="88" spans="1:5" ht="15.6" x14ac:dyDescent="0.25">
      <c r="A88" s="6">
        <v>32</v>
      </c>
      <c r="B88" s="7" t="s">
        <v>166</v>
      </c>
      <c r="C88" s="6" t="s">
        <v>167</v>
      </c>
      <c r="D88" s="5">
        <v>45353</v>
      </c>
      <c r="E88" s="13"/>
    </row>
    <row r="89" spans="1:5" ht="15.6" x14ac:dyDescent="0.25">
      <c r="A89" s="6">
        <v>33</v>
      </c>
      <c r="B89" s="7" t="s">
        <v>168</v>
      </c>
      <c r="C89" s="6" t="s">
        <v>169</v>
      </c>
      <c r="D89" s="5">
        <v>45353</v>
      </c>
      <c r="E89" s="13"/>
    </row>
    <row r="90" spans="1:5" ht="15.6" x14ac:dyDescent="0.25">
      <c r="A90" s="6">
        <v>34</v>
      </c>
      <c r="B90" s="7" t="s">
        <v>170</v>
      </c>
      <c r="C90" s="6" t="s">
        <v>171</v>
      </c>
      <c r="D90" s="5">
        <v>45353</v>
      </c>
      <c r="E90" s="13"/>
    </row>
    <row r="91" spans="1:5" ht="15.6" x14ac:dyDescent="0.25">
      <c r="A91" s="6">
        <v>35</v>
      </c>
      <c r="B91" s="7" t="s">
        <v>172</v>
      </c>
      <c r="C91" s="6" t="s">
        <v>173</v>
      </c>
      <c r="D91" s="15">
        <v>45709</v>
      </c>
      <c r="E91" s="13"/>
    </row>
    <row r="92" spans="1:5" ht="15.6" x14ac:dyDescent="0.25">
      <c r="A92" s="6">
        <v>36</v>
      </c>
      <c r="B92" s="7" t="s">
        <v>174</v>
      </c>
      <c r="C92" s="6" t="s">
        <v>175</v>
      </c>
      <c r="D92" s="15">
        <v>45650</v>
      </c>
      <c r="E92" s="13"/>
    </row>
    <row r="93" spans="1:5" ht="15.6" x14ac:dyDescent="0.25">
      <c r="A93" s="6">
        <v>37</v>
      </c>
      <c r="B93" s="7" t="s">
        <v>176</v>
      </c>
      <c r="C93" s="6" t="s">
        <v>177</v>
      </c>
      <c r="D93" s="15">
        <v>45709</v>
      </c>
      <c r="E93" s="13"/>
    </row>
    <row r="94" spans="1:5" ht="15.6" x14ac:dyDescent="0.25">
      <c r="A94" s="6">
        <v>38</v>
      </c>
      <c r="B94" s="7" t="s">
        <v>178</v>
      </c>
      <c r="C94" s="6" t="s">
        <v>179</v>
      </c>
      <c r="D94" s="15">
        <v>45709</v>
      </c>
      <c r="E94" s="13"/>
    </row>
    <row r="95" spans="1:5" ht="15.6" x14ac:dyDescent="0.25">
      <c r="A95" s="6">
        <v>39</v>
      </c>
      <c r="B95" s="7" t="s">
        <v>180</v>
      </c>
      <c r="C95" s="6" t="s">
        <v>181</v>
      </c>
      <c r="D95" s="15">
        <v>45709</v>
      </c>
      <c r="E95" s="13"/>
    </row>
    <row r="96" spans="1:5" ht="15.6" x14ac:dyDescent="0.25">
      <c r="A96" s="6">
        <v>40</v>
      </c>
      <c r="B96" s="7" t="s">
        <v>182</v>
      </c>
      <c r="C96" s="6" t="s">
        <v>183</v>
      </c>
      <c r="D96" s="15">
        <v>45709</v>
      </c>
      <c r="E96" s="13"/>
    </row>
    <row r="97" spans="1:5" ht="15.6" x14ac:dyDescent="0.25">
      <c r="A97" s="6">
        <v>41</v>
      </c>
      <c r="B97" s="7" t="s">
        <v>184</v>
      </c>
      <c r="C97" s="6" t="s">
        <v>185</v>
      </c>
      <c r="D97" s="15">
        <v>45709</v>
      </c>
      <c r="E97" s="13"/>
    </row>
    <row r="98" spans="1:5" ht="15.6" x14ac:dyDescent="0.25">
      <c r="A98" s="6">
        <v>42</v>
      </c>
      <c r="B98" s="7" t="s">
        <v>186</v>
      </c>
      <c r="C98" s="6" t="s">
        <v>187</v>
      </c>
      <c r="D98" s="15">
        <v>45857</v>
      </c>
      <c r="E98" s="13"/>
    </row>
    <row r="99" spans="1:5" ht="15.6" x14ac:dyDescent="0.25">
      <c r="A99" s="6">
        <v>43</v>
      </c>
      <c r="B99" s="7" t="s">
        <v>188</v>
      </c>
      <c r="C99" s="6" t="s">
        <v>189</v>
      </c>
      <c r="D99" s="15">
        <v>45857</v>
      </c>
      <c r="E99" s="13"/>
    </row>
    <row r="100" spans="1:5" ht="15.6" x14ac:dyDescent="0.25">
      <c r="A100" s="6">
        <v>44</v>
      </c>
      <c r="B100" s="7" t="s">
        <v>190</v>
      </c>
      <c r="C100" s="6" t="s">
        <v>191</v>
      </c>
      <c r="D100" s="15">
        <v>46033</v>
      </c>
      <c r="E100" s="13"/>
    </row>
    <row r="101" spans="1:5" ht="15.6" x14ac:dyDescent="0.25">
      <c r="A101" s="6">
        <v>45</v>
      </c>
      <c r="B101" s="7" t="s">
        <v>192</v>
      </c>
      <c r="C101" s="6" t="s">
        <v>193</v>
      </c>
      <c r="D101" s="15">
        <v>45857</v>
      </c>
      <c r="E101" s="13"/>
    </row>
    <row r="102" spans="1:5" ht="15.6" x14ac:dyDescent="0.25">
      <c r="A102" s="6">
        <v>46</v>
      </c>
      <c r="B102" s="7" t="s">
        <v>194</v>
      </c>
      <c r="C102" s="6" t="s">
        <v>195</v>
      </c>
      <c r="D102" s="15">
        <v>45857</v>
      </c>
      <c r="E102" s="13"/>
    </row>
    <row r="103" spans="1:5" ht="15.6" x14ac:dyDescent="0.25">
      <c r="A103" s="6">
        <v>47</v>
      </c>
      <c r="B103" s="7" t="s">
        <v>196</v>
      </c>
      <c r="C103" s="6" t="s">
        <v>197</v>
      </c>
      <c r="D103" s="15">
        <v>45857</v>
      </c>
      <c r="E103" s="13"/>
    </row>
    <row r="104" spans="1:5" ht="15.6" x14ac:dyDescent="0.25">
      <c r="A104" s="6">
        <v>48</v>
      </c>
      <c r="B104" s="7" t="s">
        <v>198</v>
      </c>
      <c r="C104" s="6" t="s">
        <v>199</v>
      </c>
      <c r="D104" s="15">
        <v>45857</v>
      </c>
      <c r="E104" s="13"/>
    </row>
    <row r="105" spans="1:5" ht="15.6" x14ac:dyDescent="0.25">
      <c r="A105" s="6">
        <v>49</v>
      </c>
      <c r="B105" s="7" t="s">
        <v>200</v>
      </c>
      <c r="C105" s="6" t="s">
        <v>201</v>
      </c>
      <c r="D105" s="15">
        <v>45199</v>
      </c>
      <c r="E105" s="13"/>
    </row>
    <row r="106" spans="1:5" ht="15.6" x14ac:dyDescent="0.25">
      <c r="A106" s="6">
        <v>50</v>
      </c>
      <c r="B106" s="7" t="s">
        <v>202</v>
      </c>
      <c r="C106" s="6" t="s">
        <v>203</v>
      </c>
      <c r="D106" s="15">
        <v>45199</v>
      </c>
      <c r="E106" s="13"/>
    </row>
    <row r="107" spans="1:5" ht="15.6" x14ac:dyDescent="0.25">
      <c r="A107" s="6">
        <v>51</v>
      </c>
      <c r="B107" s="7" t="s">
        <v>204</v>
      </c>
      <c r="C107" s="6" t="s">
        <v>205</v>
      </c>
      <c r="D107" s="15">
        <v>46187</v>
      </c>
      <c r="E107" s="13"/>
    </row>
    <row r="108" spans="1:5" ht="15.6" x14ac:dyDescent="0.25">
      <c r="A108" s="6">
        <v>52</v>
      </c>
      <c r="B108" s="7" t="s">
        <v>206</v>
      </c>
      <c r="C108" s="6" t="s">
        <v>207</v>
      </c>
      <c r="D108" s="15">
        <v>45199</v>
      </c>
      <c r="E108" s="13"/>
    </row>
    <row r="109" spans="1:5" ht="15.6" x14ac:dyDescent="0.25">
      <c r="A109" s="6">
        <v>53</v>
      </c>
      <c r="B109" s="7" t="s">
        <v>209</v>
      </c>
      <c r="C109" s="6" t="s">
        <v>210</v>
      </c>
      <c r="D109" s="15">
        <v>46187</v>
      </c>
      <c r="E109" s="13"/>
    </row>
    <row r="110" spans="1:5" ht="15.6" x14ac:dyDescent="0.25">
      <c r="A110" s="6">
        <v>54</v>
      </c>
      <c r="B110" s="7" t="s">
        <v>211</v>
      </c>
      <c r="C110" s="6" t="s">
        <v>212</v>
      </c>
      <c r="D110" s="15">
        <v>46187</v>
      </c>
      <c r="E110" s="13"/>
    </row>
    <row r="111" spans="1:5" ht="15.6" x14ac:dyDescent="0.25">
      <c r="A111" s="6">
        <v>55</v>
      </c>
      <c r="B111" s="7" t="s">
        <v>213</v>
      </c>
      <c r="C111" s="6" t="s">
        <v>214</v>
      </c>
      <c r="D111" s="15">
        <v>46187</v>
      </c>
      <c r="E111" s="13"/>
    </row>
    <row r="112" spans="1:5" ht="15.6" x14ac:dyDescent="0.25">
      <c r="A112" s="6">
        <v>56</v>
      </c>
      <c r="B112" s="7" t="s">
        <v>215</v>
      </c>
      <c r="C112" s="6" t="s">
        <v>216</v>
      </c>
      <c r="D112" s="5">
        <v>45353</v>
      </c>
      <c r="E112" s="13"/>
    </row>
    <row r="113" spans="1:5" ht="15.6" x14ac:dyDescent="0.25">
      <c r="A113" s="6">
        <v>57</v>
      </c>
      <c r="B113" s="7" t="s">
        <v>217</v>
      </c>
      <c r="C113" s="6" t="s">
        <v>218</v>
      </c>
      <c r="D113" s="5">
        <v>45353</v>
      </c>
      <c r="E113" s="13"/>
    </row>
    <row r="114" spans="1:5" ht="15.6" x14ac:dyDescent="0.25">
      <c r="A114" s="6">
        <v>58</v>
      </c>
      <c r="B114" s="7" t="s">
        <v>219</v>
      </c>
      <c r="C114" s="6" t="s">
        <v>220</v>
      </c>
      <c r="D114" s="5">
        <v>45353</v>
      </c>
      <c r="E114" s="13"/>
    </row>
    <row r="115" spans="1:5" ht="15.6" x14ac:dyDescent="0.25">
      <c r="A115" s="6">
        <v>59</v>
      </c>
      <c r="B115" s="7" t="s">
        <v>221</v>
      </c>
      <c r="C115" s="6" t="s">
        <v>222</v>
      </c>
      <c r="D115" s="5">
        <v>45353</v>
      </c>
      <c r="E115" s="13"/>
    </row>
    <row r="116" spans="1:5" ht="15.6" x14ac:dyDescent="0.25">
      <c r="A116" s="6">
        <v>60</v>
      </c>
      <c r="B116" s="7" t="s">
        <v>223</v>
      </c>
      <c r="C116" s="6" t="s">
        <v>224</v>
      </c>
      <c r="D116" s="5">
        <v>45353</v>
      </c>
      <c r="E116" s="13"/>
    </row>
    <row r="117" spans="1:5" ht="15.6" x14ac:dyDescent="0.25">
      <c r="A117" s="6">
        <v>61</v>
      </c>
      <c r="B117" s="7" t="s">
        <v>225</v>
      </c>
      <c r="C117" s="6" t="s">
        <v>226</v>
      </c>
      <c r="D117" s="5">
        <v>45650</v>
      </c>
      <c r="E117" s="13"/>
    </row>
    <row r="118" spans="1:5" ht="15.6" x14ac:dyDescent="0.25">
      <c r="A118" s="6">
        <v>62</v>
      </c>
      <c r="B118" s="7" t="s">
        <v>227</v>
      </c>
      <c r="C118" s="6" t="s">
        <v>228</v>
      </c>
      <c r="D118" s="5">
        <v>45650</v>
      </c>
      <c r="E118" s="13"/>
    </row>
    <row r="119" spans="1:5" ht="15.6" x14ac:dyDescent="0.25">
      <c r="A119" s="6">
        <v>63</v>
      </c>
      <c r="B119" s="7" t="s">
        <v>230</v>
      </c>
      <c r="C119" s="6" t="s">
        <v>231</v>
      </c>
      <c r="D119" s="5">
        <v>45650</v>
      </c>
      <c r="E119" s="13"/>
    </row>
    <row r="120" spans="1:5" ht="15.6" x14ac:dyDescent="0.25">
      <c r="A120" s="6">
        <v>64</v>
      </c>
      <c r="B120" s="7" t="s">
        <v>232</v>
      </c>
      <c r="C120" s="6" t="s">
        <v>233</v>
      </c>
      <c r="D120" s="5">
        <v>45740</v>
      </c>
      <c r="E120" s="13"/>
    </row>
    <row r="121" spans="1:5" ht="15.6" x14ac:dyDescent="0.25">
      <c r="A121" s="6">
        <v>65</v>
      </c>
      <c r="B121" s="7" t="s">
        <v>234</v>
      </c>
      <c r="C121" s="6" t="s">
        <v>235</v>
      </c>
      <c r="D121" s="5">
        <v>45740</v>
      </c>
      <c r="E121" s="13"/>
    </row>
    <row r="122" spans="1:5" ht="15.6" x14ac:dyDescent="0.25">
      <c r="A122" s="6">
        <v>66</v>
      </c>
      <c r="B122" s="7" t="s">
        <v>236</v>
      </c>
      <c r="C122" s="6" t="s">
        <v>237</v>
      </c>
      <c r="D122" s="5">
        <v>45740</v>
      </c>
      <c r="E122" s="13"/>
    </row>
    <row r="123" spans="1:5" ht="15.6" x14ac:dyDescent="0.25">
      <c r="A123" s="6">
        <v>67</v>
      </c>
      <c r="B123" s="7" t="s">
        <v>238</v>
      </c>
      <c r="C123" s="6" t="s">
        <v>239</v>
      </c>
      <c r="D123" s="5">
        <v>45740</v>
      </c>
      <c r="E123" s="13"/>
    </row>
    <row r="124" spans="1:5" ht="15.6" x14ac:dyDescent="0.25">
      <c r="A124" s="6">
        <v>68</v>
      </c>
      <c r="B124" s="14" t="s">
        <v>240</v>
      </c>
      <c r="C124" s="5" t="s">
        <v>241</v>
      </c>
      <c r="D124" s="5">
        <v>45857</v>
      </c>
      <c r="E124" s="13"/>
    </row>
    <row r="125" spans="1:5" ht="15.6" x14ac:dyDescent="0.25">
      <c r="A125" s="6">
        <v>69</v>
      </c>
      <c r="B125" s="14" t="s">
        <v>242</v>
      </c>
      <c r="C125" s="5" t="s">
        <v>243</v>
      </c>
      <c r="D125" s="5">
        <v>45857</v>
      </c>
      <c r="E125" s="13"/>
    </row>
    <row r="126" spans="1:5" ht="15.6" x14ac:dyDescent="0.25">
      <c r="A126" s="6">
        <v>70</v>
      </c>
      <c r="B126" s="14" t="s">
        <v>244</v>
      </c>
      <c r="C126" s="5" t="s">
        <v>245</v>
      </c>
      <c r="D126" s="5">
        <v>45857</v>
      </c>
      <c r="E126" s="13"/>
    </row>
    <row r="127" spans="1:5" ht="15.6" x14ac:dyDescent="0.25">
      <c r="A127" s="6">
        <v>71</v>
      </c>
      <c r="B127" s="14" t="s">
        <v>246</v>
      </c>
      <c r="C127" s="5" t="s">
        <v>247</v>
      </c>
      <c r="D127" s="5">
        <v>45857</v>
      </c>
      <c r="E127" s="13"/>
    </row>
    <row r="128" spans="1:5" ht="15.6" x14ac:dyDescent="0.25">
      <c r="A128" s="6">
        <v>72</v>
      </c>
      <c r="B128" s="14" t="s">
        <v>248</v>
      </c>
      <c r="C128" s="5" t="s">
        <v>249</v>
      </c>
      <c r="D128" s="5">
        <v>45857</v>
      </c>
      <c r="E128" s="13"/>
    </row>
    <row r="129" spans="1:5" ht="15.6" x14ac:dyDescent="0.25">
      <c r="A129" s="6">
        <v>73</v>
      </c>
      <c r="B129" s="14" t="s">
        <v>250</v>
      </c>
      <c r="C129" s="5" t="s">
        <v>251</v>
      </c>
      <c r="D129" s="5">
        <v>45857</v>
      </c>
      <c r="E129" s="13"/>
    </row>
    <row r="130" spans="1:5" ht="15.6" x14ac:dyDescent="0.25">
      <c r="A130" s="6">
        <v>74</v>
      </c>
      <c r="B130" s="14" t="s">
        <v>252</v>
      </c>
      <c r="C130" s="5" t="s">
        <v>253</v>
      </c>
      <c r="D130" s="5">
        <v>45857</v>
      </c>
      <c r="E130" s="13"/>
    </row>
    <row r="131" spans="1:5" ht="15.6" x14ac:dyDescent="0.25">
      <c r="A131" s="6">
        <v>75</v>
      </c>
      <c r="B131" s="7" t="s">
        <v>254</v>
      </c>
      <c r="C131" s="5" t="s">
        <v>255</v>
      </c>
      <c r="D131" s="5">
        <v>45857</v>
      </c>
      <c r="E131" s="22"/>
    </row>
    <row r="132" spans="1:5" ht="15.6" x14ac:dyDescent="0.25">
      <c r="A132" s="6">
        <v>76</v>
      </c>
      <c r="B132" s="14" t="s">
        <v>257</v>
      </c>
      <c r="C132" s="5" t="s">
        <v>258</v>
      </c>
      <c r="D132" s="15">
        <v>46033</v>
      </c>
      <c r="E132" s="13"/>
    </row>
    <row r="133" spans="1:5" ht="15.6" x14ac:dyDescent="0.25">
      <c r="A133" s="6">
        <v>77</v>
      </c>
      <c r="B133" s="14" t="s">
        <v>895</v>
      </c>
      <c r="C133" s="19" t="s">
        <v>896</v>
      </c>
      <c r="D133" s="24">
        <v>46187</v>
      </c>
      <c r="E133" s="13"/>
    </row>
    <row r="134" spans="1:5" ht="15.6" x14ac:dyDescent="0.25">
      <c r="A134" s="6">
        <v>78</v>
      </c>
      <c r="B134" s="14" t="s">
        <v>577</v>
      </c>
      <c r="C134" s="19" t="s">
        <v>897</v>
      </c>
      <c r="D134" s="24">
        <v>46187</v>
      </c>
      <c r="E134" s="13"/>
    </row>
    <row r="135" spans="1:5" ht="15.6" x14ac:dyDescent="0.25">
      <c r="A135" s="6">
        <v>79</v>
      </c>
      <c r="B135" s="14" t="s">
        <v>610</v>
      </c>
      <c r="C135" s="19" t="s">
        <v>898</v>
      </c>
      <c r="D135" s="24">
        <v>46187</v>
      </c>
      <c r="E135" s="13"/>
    </row>
    <row r="136" spans="1:5" ht="15.6" x14ac:dyDescent="0.25">
      <c r="A136" s="6">
        <v>80</v>
      </c>
      <c r="B136" s="14" t="s">
        <v>352</v>
      </c>
      <c r="C136" s="19" t="s">
        <v>899</v>
      </c>
      <c r="D136" s="24">
        <v>46187</v>
      </c>
      <c r="E136" s="13"/>
    </row>
    <row r="137" spans="1:5" ht="15.6" x14ac:dyDescent="0.25">
      <c r="A137" s="6"/>
      <c r="B137" s="14"/>
      <c r="C137" s="19"/>
      <c r="D137" s="24"/>
      <c r="E137" s="13"/>
    </row>
    <row r="138" spans="1:5" ht="17.399999999999999" x14ac:dyDescent="0.25">
      <c r="A138" s="1" t="s">
        <v>0</v>
      </c>
      <c r="B138" s="2" t="s">
        <v>259</v>
      </c>
      <c r="C138" s="1" t="s">
        <v>2</v>
      </c>
      <c r="D138" s="1" t="s">
        <v>3</v>
      </c>
      <c r="E138" s="13"/>
    </row>
    <row r="139" spans="1:5" ht="15.6" x14ac:dyDescent="0.25">
      <c r="A139" s="19">
        <v>1</v>
      </c>
      <c r="B139" s="4" t="s">
        <v>260</v>
      </c>
      <c r="C139" s="3" t="s">
        <v>261</v>
      </c>
      <c r="D139" s="3" t="s">
        <v>38</v>
      </c>
      <c r="E139" s="13"/>
    </row>
    <row r="140" spans="1:5" ht="15.6" x14ac:dyDescent="0.25">
      <c r="A140" s="19">
        <v>2</v>
      </c>
      <c r="B140" s="4" t="s">
        <v>262</v>
      </c>
      <c r="C140" s="3" t="s">
        <v>263</v>
      </c>
      <c r="D140" s="5">
        <v>45857</v>
      </c>
      <c r="E140" s="13"/>
    </row>
    <row r="141" spans="1:5" ht="15.6" x14ac:dyDescent="0.25">
      <c r="A141" s="19">
        <v>3</v>
      </c>
      <c r="B141" s="4" t="s">
        <v>264</v>
      </c>
      <c r="C141" s="3" t="s">
        <v>265</v>
      </c>
      <c r="D141" s="5">
        <v>45857</v>
      </c>
      <c r="E141" s="13"/>
    </row>
    <row r="142" spans="1:5" ht="15.6" x14ac:dyDescent="0.25">
      <c r="A142" s="19">
        <v>4</v>
      </c>
      <c r="B142" s="4" t="s">
        <v>266</v>
      </c>
      <c r="C142" s="3" t="s">
        <v>267</v>
      </c>
      <c r="D142" s="15">
        <v>45709</v>
      </c>
      <c r="E142" s="13"/>
    </row>
    <row r="143" spans="1:5" ht="15.6" x14ac:dyDescent="0.25">
      <c r="A143" s="19">
        <v>5</v>
      </c>
      <c r="B143" s="4" t="s">
        <v>268</v>
      </c>
      <c r="C143" s="3" t="s">
        <v>269</v>
      </c>
      <c r="D143" s="15">
        <v>45709</v>
      </c>
      <c r="E143" s="13"/>
    </row>
    <row r="144" spans="1:5" ht="15.6" x14ac:dyDescent="0.25">
      <c r="A144" s="19">
        <v>6</v>
      </c>
      <c r="B144" s="4" t="s">
        <v>270</v>
      </c>
      <c r="C144" s="3" t="s">
        <v>271</v>
      </c>
      <c r="D144" s="15">
        <v>45709</v>
      </c>
      <c r="E144" s="13"/>
    </row>
    <row r="145" spans="1:5" ht="15.6" x14ac:dyDescent="0.25">
      <c r="A145" s="19">
        <v>7</v>
      </c>
      <c r="B145" s="4" t="s">
        <v>272</v>
      </c>
      <c r="C145" s="3" t="s">
        <v>273</v>
      </c>
      <c r="D145" s="15">
        <v>45709</v>
      </c>
      <c r="E145" s="13"/>
    </row>
    <row r="146" spans="1:5" ht="15.6" x14ac:dyDescent="0.25">
      <c r="A146" s="19">
        <v>8</v>
      </c>
      <c r="B146" s="4" t="s">
        <v>274</v>
      </c>
      <c r="C146" s="3" t="s">
        <v>275</v>
      </c>
      <c r="D146" s="15">
        <v>45709</v>
      </c>
      <c r="E146" s="13"/>
    </row>
    <row r="147" spans="1:5" ht="15.6" x14ac:dyDescent="0.25">
      <c r="A147" s="19">
        <v>9</v>
      </c>
      <c r="B147" s="4" t="s">
        <v>276</v>
      </c>
      <c r="C147" s="3" t="s">
        <v>277</v>
      </c>
      <c r="D147" s="15">
        <v>45709</v>
      </c>
      <c r="E147" s="13"/>
    </row>
    <row r="148" spans="1:5" ht="15.6" x14ac:dyDescent="0.25">
      <c r="A148" s="19">
        <v>10</v>
      </c>
      <c r="B148" s="4" t="s">
        <v>278</v>
      </c>
      <c r="C148" s="3" t="s">
        <v>279</v>
      </c>
      <c r="D148" s="15">
        <v>45709</v>
      </c>
      <c r="E148" s="13"/>
    </row>
    <row r="149" spans="1:5" ht="15.6" x14ac:dyDescent="0.25">
      <c r="A149" s="19">
        <v>11</v>
      </c>
      <c r="B149" s="4" t="s">
        <v>280</v>
      </c>
      <c r="C149" s="3" t="s">
        <v>281</v>
      </c>
      <c r="D149" s="15">
        <v>45709</v>
      </c>
      <c r="E149" s="13"/>
    </row>
    <row r="150" spans="1:5" ht="15.6" x14ac:dyDescent="0.25">
      <c r="A150" s="19">
        <v>12</v>
      </c>
      <c r="B150" s="4" t="s">
        <v>282</v>
      </c>
      <c r="C150" s="3" t="s">
        <v>283</v>
      </c>
      <c r="D150" s="15">
        <v>45709</v>
      </c>
      <c r="E150" s="13"/>
    </row>
    <row r="151" spans="1:5" ht="15.6" x14ac:dyDescent="0.25">
      <c r="A151" s="19">
        <v>13</v>
      </c>
      <c r="B151" s="4" t="s">
        <v>284</v>
      </c>
      <c r="C151" s="3" t="s">
        <v>285</v>
      </c>
      <c r="D151" s="15">
        <v>45709</v>
      </c>
      <c r="E151" s="13"/>
    </row>
    <row r="152" spans="1:5" ht="15.6" x14ac:dyDescent="0.25">
      <c r="A152" s="19">
        <v>14</v>
      </c>
      <c r="B152" s="4" t="s">
        <v>286</v>
      </c>
      <c r="C152" s="3" t="s">
        <v>287</v>
      </c>
      <c r="D152" s="15">
        <v>45709</v>
      </c>
      <c r="E152" s="13"/>
    </row>
    <row r="153" spans="1:5" ht="15.6" x14ac:dyDescent="0.25">
      <c r="A153" s="19">
        <v>15</v>
      </c>
      <c r="B153" s="4" t="s">
        <v>288</v>
      </c>
      <c r="C153" s="3" t="s">
        <v>289</v>
      </c>
      <c r="D153" s="15">
        <v>45709</v>
      </c>
      <c r="E153" s="13"/>
    </row>
    <row r="154" spans="1:5" ht="15.6" x14ac:dyDescent="0.25">
      <c r="A154" s="19">
        <v>16</v>
      </c>
      <c r="B154" s="4" t="s">
        <v>290</v>
      </c>
      <c r="C154" s="3" t="s">
        <v>291</v>
      </c>
      <c r="D154" s="15">
        <v>45709</v>
      </c>
      <c r="E154" s="13"/>
    </row>
    <row r="155" spans="1:5" ht="15.6" x14ac:dyDescent="0.25">
      <c r="A155" s="19">
        <v>17</v>
      </c>
      <c r="B155" s="4" t="s">
        <v>215</v>
      </c>
      <c r="C155" s="3" t="s">
        <v>292</v>
      </c>
      <c r="D155" s="3" t="s">
        <v>38</v>
      </c>
      <c r="E155" s="13"/>
    </row>
    <row r="156" spans="1:5" ht="15.6" x14ac:dyDescent="0.25">
      <c r="A156" s="19">
        <v>18</v>
      </c>
      <c r="B156" s="4" t="s">
        <v>293</v>
      </c>
      <c r="C156" s="3" t="s">
        <v>294</v>
      </c>
      <c r="D156" s="15">
        <v>45709</v>
      </c>
      <c r="E156" s="13"/>
    </row>
    <row r="157" spans="1:5" ht="15.6" x14ac:dyDescent="0.25">
      <c r="A157" s="19">
        <v>19</v>
      </c>
      <c r="B157" s="4" t="s">
        <v>295</v>
      </c>
      <c r="C157" s="3" t="s">
        <v>296</v>
      </c>
      <c r="D157" s="3" t="s">
        <v>38</v>
      </c>
      <c r="E157" s="13"/>
    </row>
    <row r="158" spans="1:5" ht="15.6" x14ac:dyDescent="0.25">
      <c r="A158" s="19">
        <v>20</v>
      </c>
      <c r="B158" s="4" t="s">
        <v>297</v>
      </c>
      <c r="C158" s="3" t="s">
        <v>298</v>
      </c>
      <c r="D158" s="5">
        <v>45857</v>
      </c>
      <c r="E158" s="13"/>
    </row>
    <row r="159" spans="1:5" ht="15.6" x14ac:dyDescent="0.25">
      <c r="A159" s="19">
        <v>21</v>
      </c>
      <c r="B159" s="4" t="s">
        <v>299</v>
      </c>
      <c r="C159" s="3" t="s">
        <v>300</v>
      </c>
      <c r="D159" s="15">
        <v>45709</v>
      </c>
      <c r="E159" s="13"/>
    </row>
    <row r="160" spans="1:5" ht="15.6" x14ac:dyDescent="0.25">
      <c r="A160" s="19">
        <v>22</v>
      </c>
      <c r="B160" s="4" t="s">
        <v>301</v>
      </c>
      <c r="C160" s="3" t="s">
        <v>302</v>
      </c>
      <c r="D160" s="15">
        <v>45709</v>
      </c>
      <c r="E160" s="13"/>
    </row>
    <row r="161" spans="1:5" ht="15.6" x14ac:dyDescent="0.25">
      <c r="A161" s="19">
        <v>23</v>
      </c>
      <c r="B161" s="4" t="s">
        <v>303</v>
      </c>
      <c r="C161" s="3" t="s">
        <v>304</v>
      </c>
      <c r="D161" s="5">
        <v>46033</v>
      </c>
      <c r="E161" s="13"/>
    </row>
    <row r="162" spans="1:5" ht="15.6" x14ac:dyDescent="0.25">
      <c r="A162" s="19">
        <v>24</v>
      </c>
      <c r="B162" s="4" t="s">
        <v>305</v>
      </c>
      <c r="C162" s="3" t="s">
        <v>306</v>
      </c>
      <c r="D162" s="5">
        <v>45857</v>
      </c>
      <c r="E162" s="13"/>
    </row>
    <row r="163" spans="1:5" ht="15.6" x14ac:dyDescent="0.25">
      <c r="A163" s="19">
        <v>25</v>
      </c>
      <c r="B163" s="4" t="s">
        <v>307</v>
      </c>
      <c r="C163" s="3" t="s">
        <v>308</v>
      </c>
      <c r="D163" s="3" t="s">
        <v>38</v>
      </c>
      <c r="E163" s="13"/>
    </row>
    <row r="164" spans="1:5" ht="15.6" x14ac:dyDescent="0.25">
      <c r="A164" s="19">
        <v>26</v>
      </c>
      <c r="B164" s="4" t="s">
        <v>309</v>
      </c>
      <c r="C164" s="3" t="s">
        <v>310</v>
      </c>
      <c r="D164" s="3" t="s">
        <v>38</v>
      </c>
      <c r="E164" s="13"/>
    </row>
    <row r="165" spans="1:5" ht="15.6" x14ac:dyDescent="0.25">
      <c r="A165" s="19">
        <v>27</v>
      </c>
      <c r="B165" s="4" t="s">
        <v>311</v>
      </c>
      <c r="C165" s="3" t="s">
        <v>312</v>
      </c>
      <c r="D165" s="5">
        <v>46033</v>
      </c>
      <c r="E165" s="13"/>
    </row>
    <row r="166" spans="1:5" ht="15.6" x14ac:dyDescent="0.25">
      <c r="A166" s="19">
        <v>28</v>
      </c>
      <c r="B166" s="4" t="s">
        <v>313</v>
      </c>
      <c r="C166" s="3" t="s">
        <v>314</v>
      </c>
      <c r="D166" s="15">
        <v>45709</v>
      </c>
      <c r="E166" s="13"/>
    </row>
    <row r="167" spans="1:5" ht="15.6" x14ac:dyDescent="0.25">
      <c r="A167" s="19">
        <v>29</v>
      </c>
      <c r="B167" s="4" t="s">
        <v>315</v>
      </c>
      <c r="C167" s="3" t="s">
        <v>316</v>
      </c>
      <c r="D167" s="3" t="s">
        <v>38</v>
      </c>
      <c r="E167" s="13"/>
    </row>
    <row r="168" spans="1:5" ht="15.6" x14ac:dyDescent="0.25">
      <c r="A168" s="19">
        <v>30</v>
      </c>
      <c r="B168" s="4" t="s">
        <v>317</v>
      </c>
      <c r="C168" s="3" t="s">
        <v>318</v>
      </c>
      <c r="D168" s="3" t="s">
        <v>319</v>
      </c>
      <c r="E168" s="13"/>
    </row>
    <row r="169" spans="1:5" ht="15.6" x14ac:dyDescent="0.25">
      <c r="A169" s="19">
        <v>31</v>
      </c>
      <c r="B169" s="4" t="s">
        <v>320</v>
      </c>
      <c r="C169" s="3" t="s">
        <v>321</v>
      </c>
      <c r="D169" s="3" t="s">
        <v>319</v>
      </c>
      <c r="E169" s="13"/>
    </row>
    <row r="170" spans="1:5" ht="15.6" x14ac:dyDescent="0.25">
      <c r="A170" s="19">
        <v>32</v>
      </c>
      <c r="B170" s="4" t="s">
        <v>322</v>
      </c>
      <c r="C170" s="3" t="s">
        <v>323</v>
      </c>
      <c r="D170" s="5">
        <v>46033</v>
      </c>
      <c r="E170" s="13"/>
    </row>
    <row r="171" spans="1:5" ht="15.6" x14ac:dyDescent="0.25">
      <c r="A171" s="19">
        <v>33</v>
      </c>
      <c r="B171" s="4" t="s">
        <v>324</v>
      </c>
      <c r="C171" s="3" t="s">
        <v>325</v>
      </c>
      <c r="D171" s="5">
        <v>45857</v>
      </c>
      <c r="E171" s="13"/>
    </row>
    <row r="172" spans="1:5" ht="15.6" x14ac:dyDescent="0.25">
      <c r="A172" s="19">
        <v>34</v>
      </c>
      <c r="B172" s="4" t="s">
        <v>326</v>
      </c>
      <c r="C172" s="3" t="s">
        <v>327</v>
      </c>
      <c r="D172" s="5">
        <v>46033</v>
      </c>
      <c r="E172" s="13"/>
    </row>
    <row r="173" spans="1:5" ht="15.6" x14ac:dyDescent="0.25">
      <c r="A173" s="19">
        <v>35</v>
      </c>
      <c r="B173" s="4" t="s">
        <v>328</v>
      </c>
      <c r="C173" s="3" t="s">
        <v>329</v>
      </c>
      <c r="D173" s="3" t="s">
        <v>319</v>
      </c>
      <c r="E173" s="13"/>
    </row>
    <row r="174" spans="1:5" ht="15.6" x14ac:dyDescent="0.25">
      <c r="A174" s="19">
        <v>36</v>
      </c>
      <c r="B174" s="4" t="s">
        <v>330</v>
      </c>
      <c r="C174" s="3" t="s">
        <v>331</v>
      </c>
      <c r="D174" s="5">
        <v>46033</v>
      </c>
      <c r="E174" s="13"/>
    </row>
    <row r="175" spans="1:5" ht="15.6" x14ac:dyDescent="0.25">
      <c r="A175" s="19">
        <v>37</v>
      </c>
      <c r="B175" s="4" t="s">
        <v>332</v>
      </c>
      <c r="C175" s="3" t="s">
        <v>333</v>
      </c>
      <c r="D175" s="5">
        <v>46033</v>
      </c>
      <c r="E175" s="13"/>
    </row>
    <row r="176" spans="1:5" ht="15.6" x14ac:dyDescent="0.25">
      <c r="A176" s="19">
        <v>38</v>
      </c>
      <c r="B176" s="4" t="s">
        <v>334</v>
      </c>
      <c r="C176" s="3" t="s">
        <v>335</v>
      </c>
      <c r="D176" s="5">
        <v>46033</v>
      </c>
      <c r="E176" s="13"/>
    </row>
    <row r="177" spans="1:5" ht="15.6" x14ac:dyDescent="0.25">
      <c r="A177" s="19">
        <v>39</v>
      </c>
      <c r="B177" s="4" t="s">
        <v>336</v>
      </c>
      <c r="C177" s="3" t="s">
        <v>337</v>
      </c>
      <c r="D177" s="5">
        <v>46033</v>
      </c>
      <c r="E177" s="13"/>
    </row>
    <row r="178" spans="1:5" ht="15.6" x14ac:dyDescent="0.25">
      <c r="A178" s="19">
        <v>40</v>
      </c>
      <c r="B178" s="4" t="s">
        <v>338</v>
      </c>
      <c r="C178" s="3" t="s">
        <v>339</v>
      </c>
      <c r="D178" s="5">
        <v>46033</v>
      </c>
      <c r="E178" s="13"/>
    </row>
    <row r="179" spans="1:5" ht="15.6" x14ac:dyDescent="0.25">
      <c r="A179" s="19">
        <v>41</v>
      </c>
      <c r="B179" s="4" t="s">
        <v>340</v>
      </c>
      <c r="C179" s="3" t="s">
        <v>341</v>
      </c>
      <c r="D179" s="3" t="s">
        <v>319</v>
      </c>
      <c r="E179" s="13"/>
    </row>
    <row r="180" spans="1:5" ht="15.6" x14ac:dyDescent="0.25">
      <c r="A180" s="19">
        <v>42</v>
      </c>
      <c r="B180" s="4" t="s">
        <v>342</v>
      </c>
      <c r="C180" s="3" t="s">
        <v>343</v>
      </c>
      <c r="D180" s="5">
        <v>45857</v>
      </c>
      <c r="E180" s="13"/>
    </row>
    <row r="181" spans="1:5" ht="15.6" x14ac:dyDescent="0.25">
      <c r="A181" s="19">
        <v>43</v>
      </c>
      <c r="B181" s="4" t="s">
        <v>344</v>
      </c>
      <c r="C181" s="3" t="s">
        <v>345</v>
      </c>
      <c r="D181" s="5">
        <v>45857</v>
      </c>
      <c r="E181" s="13"/>
    </row>
    <row r="182" spans="1:5" ht="15.6" x14ac:dyDescent="0.25">
      <c r="A182" s="19">
        <v>44</v>
      </c>
      <c r="B182" s="4" t="s">
        <v>346</v>
      </c>
      <c r="C182" s="3" t="s">
        <v>347</v>
      </c>
      <c r="D182" s="5">
        <v>45857</v>
      </c>
      <c r="E182" s="13"/>
    </row>
    <row r="183" spans="1:5" ht="15.6" x14ac:dyDescent="0.25">
      <c r="A183" s="19">
        <v>45</v>
      </c>
      <c r="B183" s="4" t="s">
        <v>348</v>
      </c>
      <c r="C183" s="3" t="s">
        <v>349</v>
      </c>
      <c r="D183" s="5">
        <v>45857</v>
      </c>
      <c r="E183" s="13"/>
    </row>
    <row r="184" spans="1:5" ht="15.6" x14ac:dyDescent="0.25">
      <c r="A184" s="19">
        <v>46</v>
      </c>
      <c r="B184" s="4" t="s">
        <v>350</v>
      </c>
      <c r="C184" s="3" t="s">
        <v>351</v>
      </c>
      <c r="D184" s="5">
        <v>45857</v>
      </c>
      <c r="E184" s="13"/>
    </row>
    <row r="185" spans="1:5" ht="15.6" x14ac:dyDescent="0.25">
      <c r="A185" s="19">
        <v>47</v>
      </c>
      <c r="B185" s="4" t="s">
        <v>353</v>
      </c>
      <c r="C185" s="3" t="s">
        <v>354</v>
      </c>
      <c r="D185" s="5">
        <v>45857</v>
      </c>
      <c r="E185" s="13"/>
    </row>
    <row r="186" spans="1:5" ht="15.6" x14ac:dyDescent="0.25">
      <c r="A186" s="19">
        <v>48</v>
      </c>
      <c r="B186" s="4" t="s">
        <v>355</v>
      </c>
      <c r="C186" s="3" t="s">
        <v>356</v>
      </c>
      <c r="D186" s="5">
        <v>45857</v>
      </c>
      <c r="E186" s="13"/>
    </row>
    <row r="187" spans="1:5" ht="15.6" x14ac:dyDescent="0.25">
      <c r="A187" s="19">
        <v>49</v>
      </c>
      <c r="B187" s="4" t="s">
        <v>357</v>
      </c>
      <c r="C187" s="3" t="s">
        <v>358</v>
      </c>
      <c r="D187" s="5">
        <v>45857</v>
      </c>
      <c r="E187" s="13"/>
    </row>
    <row r="188" spans="1:5" ht="15.6" x14ac:dyDescent="0.25">
      <c r="A188" s="19">
        <v>50</v>
      </c>
      <c r="B188" s="4" t="s">
        <v>359</v>
      </c>
      <c r="C188" s="3" t="s">
        <v>360</v>
      </c>
      <c r="D188" s="5">
        <v>45857</v>
      </c>
      <c r="E188" s="13"/>
    </row>
    <row r="189" spans="1:5" ht="15.6" x14ac:dyDescent="0.25">
      <c r="A189" s="19">
        <v>51</v>
      </c>
      <c r="B189" s="4" t="s">
        <v>361</v>
      </c>
      <c r="C189" s="3" t="s">
        <v>362</v>
      </c>
      <c r="D189" s="5">
        <v>45857</v>
      </c>
      <c r="E189" s="13"/>
    </row>
    <row r="190" spans="1:5" ht="15.6" x14ac:dyDescent="0.25">
      <c r="A190" s="19">
        <v>52</v>
      </c>
      <c r="B190" s="4" t="s">
        <v>363</v>
      </c>
      <c r="C190" s="3" t="s">
        <v>364</v>
      </c>
      <c r="D190" s="5">
        <v>46187</v>
      </c>
      <c r="E190" s="13"/>
    </row>
    <row r="191" spans="1:5" ht="15.6" x14ac:dyDescent="0.25">
      <c r="A191" s="19">
        <v>53</v>
      </c>
      <c r="B191" s="4" t="s">
        <v>365</v>
      </c>
      <c r="C191" s="3" t="s">
        <v>366</v>
      </c>
      <c r="D191" s="5">
        <v>46187</v>
      </c>
      <c r="E191" s="13"/>
    </row>
    <row r="192" spans="1:5" ht="15.6" x14ac:dyDescent="0.25">
      <c r="A192" s="19">
        <v>54</v>
      </c>
      <c r="B192" s="4" t="s">
        <v>367</v>
      </c>
      <c r="C192" s="3" t="s">
        <v>368</v>
      </c>
      <c r="D192" s="5">
        <v>45199</v>
      </c>
      <c r="E192" s="13"/>
    </row>
    <row r="193" spans="1:5" ht="15.6" x14ac:dyDescent="0.25">
      <c r="A193" s="19">
        <v>55</v>
      </c>
      <c r="B193" s="4" t="s">
        <v>369</v>
      </c>
      <c r="C193" s="3" t="s">
        <v>370</v>
      </c>
      <c r="D193" s="5">
        <v>46187</v>
      </c>
      <c r="E193" s="13"/>
    </row>
    <row r="194" spans="1:5" ht="15.6" x14ac:dyDescent="0.25">
      <c r="A194" s="19">
        <v>56</v>
      </c>
      <c r="B194" s="4" t="s">
        <v>371</v>
      </c>
      <c r="C194" s="3" t="s">
        <v>372</v>
      </c>
      <c r="D194" s="5">
        <v>46187</v>
      </c>
      <c r="E194" s="13"/>
    </row>
    <row r="195" spans="1:5" ht="15.6" x14ac:dyDescent="0.25">
      <c r="A195" s="19">
        <v>57</v>
      </c>
      <c r="B195" s="4" t="s">
        <v>373</v>
      </c>
      <c r="C195" s="3" t="s">
        <v>374</v>
      </c>
      <c r="D195" s="5">
        <v>46187</v>
      </c>
      <c r="E195" s="13"/>
    </row>
    <row r="196" spans="1:5" ht="15.6" x14ac:dyDescent="0.25">
      <c r="A196" s="19">
        <v>58</v>
      </c>
      <c r="B196" s="4" t="s">
        <v>375</v>
      </c>
      <c r="C196" s="3" t="s">
        <v>376</v>
      </c>
      <c r="D196" s="5">
        <v>45199</v>
      </c>
      <c r="E196" s="13"/>
    </row>
    <row r="197" spans="1:5" ht="15.6" x14ac:dyDescent="0.25">
      <c r="A197" s="19">
        <v>59</v>
      </c>
      <c r="B197" s="4" t="s">
        <v>377</v>
      </c>
      <c r="C197" s="3" t="s">
        <v>378</v>
      </c>
      <c r="D197" s="5">
        <v>45199</v>
      </c>
      <c r="E197" s="13"/>
    </row>
    <row r="198" spans="1:5" ht="15.6" x14ac:dyDescent="0.25">
      <c r="A198" s="19">
        <v>60</v>
      </c>
      <c r="B198" s="4" t="s">
        <v>379</v>
      </c>
      <c r="C198" s="3" t="s">
        <v>380</v>
      </c>
      <c r="D198" s="5">
        <v>45199</v>
      </c>
      <c r="E198" s="13"/>
    </row>
    <row r="199" spans="1:5" ht="15.6" x14ac:dyDescent="0.25">
      <c r="A199" s="19">
        <v>61</v>
      </c>
      <c r="B199" s="4" t="s">
        <v>381</v>
      </c>
      <c r="C199" s="3" t="s">
        <v>382</v>
      </c>
      <c r="D199" s="5">
        <v>45199</v>
      </c>
      <c r="E199" s="13"/>
    </row>
    <row r="200" spans="1:5" ht="15.6" x14ac:dyDescent="0.25">
      <c r="A200" s="19">
        <v>62</v>
      </c>
      <c r="B200" s="4" t="s">
        <v>383</v>
      </c>
      <c r="C200" s="3" t="s">
        <v>384</v>
      </c>
      <c r="D200" s="5">
        <v>45353</v>
      </c>
      <c r="E200" s="13"/>
    </row>
    <row r="201" spans="1:5" ht="15.6" x14ac:dyDescent="0.25">
      <c r="A201" s="19">
        <v>63</v>
      </c>
      <c r="B201" s="4" t="s">
        <v>385</v>
      </c>
      <c r="C201" s="3" t="s">
        <v>386</v>
      </c>
      <c r="D201" s="3" t="s">
        <v>387</v>
      </c>
      <c r="E201" s="13"/>
    </row>
    <row r="202" spans="1:5" ht="15.6" x14ac:dyDescent="0.25">
      <c r="A202" s="19">
        <v>64</v>
      </c>
      <c r="B202" s="4" t="s">
        <v>388</v>
      </c>
      <c r="C202" s="3" t="s">
        <v>389</v>
      </c>
      <c r="D202" s="5">
        <v>45353</v>
      </c>
      <c r="E202" s="13"/>
    </row>
    <row r="203" spans="1:5" ht="15.6" x14ac:dyDescent="0.25">
      <c r="A203" s="19">
        <v>65</v>
      </c>
      <c r="B203" s="4" t="s">
        <v>227</v>
      </c>
      <c r="C203" s="3" t="s">
        <v>390</v>
      </c>
      <c r="D203" s="5">
        <v>45353</v>
      </c>
      <c r="E203" s="13"/>
    </row>
    <row r="204" spans="1:5" ht="15.6" x14ac:dyDescent="0.25">
      <c r="A204" s="19">
        <v>66</v>
      </c>
      <c r="B204" s="4" t="s">
        <v>391</v>
      </c>
      <c r="C204" s="3" t="s">
        <v>392</v>
      </c>
      <c r="D204" s="5">
        <v>45353</v>
      </c>
      <c r="E204" s="13"/>
    </row>
    <row r="205" spans="1:5" ht="15.6" x14ac:dyDescent="0.25">
      <c r="A205" s="19">
        <v>67</v>
      </c>
      <c r="B205" s="4" t="s">
        <v>393</v>
      </c>
      <c r="C205" s="3" t="s">
        <v>394</v>
      </c>
      <c r="D205" s="5">
        <v>45353</v>
      </c>
      <c r="E205" s="13"/>
    </row>
    <row r="206" spans="1:5" ht="15.6" x14ac:dyDescent="0.25">
      <c r="A206" s="19">
        <v>68</v>
      </c>
      <c r="B206" s="4" t="s">
        <v>395</v>
      </c>
      <c r="C206" s="3" t="s">
        <v>396</v>
      </c>
      <c r="D206" s="5">
        <v>45353</v>
      </c>
      <c r="E206" s="13"/>
    </row>
    <row r="207" spans="1:5" ht="15.6" x14ac:dyDescent="0.25">
      <c r="A207" s="19">
        <v>69</v>
      </c>
      <c r="B207" s="4" t="s">
        <v>397</v>
      </c>
      <c r="C207" s="3" t="s">
        <v>398</v>
      </c>
      <c r="D207" s="5">
        <v>45353</v>
      </c>
      <c r="E207" s="13"/>
    </row>
    <row r="208" spans="1:5" ht="15.6" x14ac:dyDescent="0.25">
      <c r="A208" s="19">
        <v>70</v>
      </c>
      <c r="B208" s="4" t="s">
        <v>399</v>
      </c>
      <c r="C208" s="3" t="s">
        <v>400</v>
      </c>
      <c r="D208" s="15">
        <v>45709</v>
      </c>
      <c r="E208" s="13"/>
    </row>
    <row r="209" spans="1:5" ht="15.6" x14ac:dyDescent="0.25">
      <c r="A209" s="19">
        <v>71</v>
      </c>
      <c r="B209" s="4" t="s">
        <v>401</v>
      </c>
      <c r="C209" s="3" t="s">
        <v>402</v>
      </c>
      <c r="D209" s="15">
        <v>45709</v>
      </c>
      <c r="E209" s="13"/>
    </row>
    <row r="210" spans="1:5" ht="15.6" x14ac:dyDescent="0.25">
      <c r="A210" s="19">
        <v>72</v>
      </c>
      <c r="B210" s="4" t="s">
        <v>403</v>
      </c>
      <c r="C210" s="3" t="s">
        <v>404</v>
      </c>
      <c r="D210" s="15">
        <v>45709</v>
      </c>
      <c r="E210" s="13"/>
    </row>
    <row r="211" spans="1:5" ht="15.6" x14ac:dyDescent="0.25">
      <c r="A211" s="19">
        <v>73</v>
      </c>
      <c r="B211" s="4" t="s">
        <v>405</v>
      </c>
      <c r="C211" s="3" t="s">
        <v>406</v>
      </c>
      <c r="D211" s="15">
        <v>45709</v>
      </c>
      <c r="E211" s="13"/>
    </row>
    <row r="212" spans="1:5" ht="15.6" x14ac:dyDescent="0.25">
      <c r="A212" s="19">
        <v>74</v>
      </c>
      <c r="B212" s="4" t="s">
        <v>407</v>
      </c>
      <c r="C212" s="3" t="s">
        <v>408</v>
      </c>
      <c r="D212" s="5">
        <v>45650</v>
      </c>
      <c r="E212" s="13"/>
    </row>
    <row r="213" spans="1:5" ht="15.6" x14ac:dyDescent="0.25">
      <c r="A213" s="19">
        <v>75</v>
      </c>
      <c r="B213" s="4" t="s">
        <v>409</v>
      </c>
      <c r="C213" s="3" t="s">
        <v>410</v>
      </c>
      <c r="D213" s="15">
        <v>45709</v>
      </c>
      <c r="E213" s="13"/>
    </row>
    <row r="214" spans="1:5" ht="15.6" x14ac:dyDescent="0.25">
      <c r="A214" s="19">
        <v>76</v>
      </c>
      <c r="B214" s="4" t="s">
        <v>411</v>
      </c>
      <c r="C214" s="3" t="s">
        <v>412</v>
      </c>
      <c r="D214" s="3" t="s">
        <v>413</v>
      </c>
      <c r="E214" s="13"/>
    </row>
    <row r="215" spans="1:5" ht="15.6" x14ac:dyDescent="0.25">
      <c r="A215" s="19">
        <v>77</v>
      </c>
      <c r="B215" s="4" t="s">
        <v>414</v>
      </c>
      <c r="C215" s="3" t="s">
        <v>415</v>
      </c>
      <c r="D215" s="5">
        <v>45857</v>
      </c>
      <c r="E215" s="13"/>
    </row>
    <row r="216" spans="1:5" ht="15.6" x14ac:dyDescent="0.25">
      <c r="A216" s="19">
        <v>78</v>
      </c>
      <c r="B216" s="4" t="s">
        <v>416</v>
      </c>
      <c r="C216" s="3" t="s">
        <v>417</v>
      </c>
      <c r="D216" s="15">
        <v>45709</v>
      </c>
      <c r="E216" s="13"/>
    </row>
    <row r="217" spans="1:5" ht="15.6" x14ac:dyDescent="0.25">
      <c r="A217" s="19">
        <v>79</v>
      </c>
      <c r="B217" s="4" t="s">
        <v>418</v>
      </c>
      <c r="C217" s="3" t="s">
        <v>419</v>
      </c>
      <c r="D217" s="5">
        <v>46033</v>
      </c>
      <c r="E217" s="13"/>
    </row>
    <row r="218" spans="1:5" ht="15.6" x14ac:dyDescent="0.25">
      <c r="A218" s="19">
        <v>80</v>
      </c>
      <c r="B218" s="4" t="s">
        <v>420</v>
      </c>
      <c r="C218" s="3" t="s">
        <v>421</v>
      </c>
      <c r="D218" s="15">
        <v>45709</v>
      </c>
      <c r="E218" s="13"/>
    </row>
    <row r="219" spans="1:5" ht="15.6" x14ac:dyDescent="0.25">
      <c r="A219" s="19">
        <v>81</v>
      </c>
      <c r="B219" s="4" t="s">
        <v>422</v>
      </c>
      <c r="C219" s="3" t="s">
        <v>423</v>
      </c>
      <c r="D219" s="3" t="s">
        <v>424</v>
      </c>
      <c r="E219" s="13"/>
    </row>
    <row r="220" spans="1:5" ht="15.6" x14ac:dyDescent="0.25">
      <c r="A220" s="19">
        <v>82</v>
      </c>
      <c r="B220" s="4" t="s">
        <v>425</v>
      </c>
      <c r="C220" s="3" t="s">
        <v>426</v>
      </c>
      <c r="D220" s="5">
        <v>45857</v>
      </c>
      <c r="E220" s="13"/>
    </row>
    <row r="221" spans="1:5" ht="15.6" x14ac:dyDescent="0.25">
      <c r="A221" s="19">
        <v>83</v>
      </c>
      <c r="B221" s="4" t="s">
        <v>427</v>
      </c>
      <c r="C221" s="3" t="s">
        <v>428</v>
      </c>
      <c r="D221" s="15">
        <v>45709</v>
      </c>
      <c r="E221" s="13"/>
    </row>
    <row r="222" spans="1:5" ht="15.6" x14ac:dyDescent="0.25">
      <c r="A222" s="19">
        <v>84</v>
      </c>
      <c r="B222" s="4" t="s">
        <v>429</v>
      </c>
      <c r="C222" s="3" t="s">
        <v>430</v>
      </c>
      <c r="D222" s="15">
        <v>45709</v>
      </c>
      <c r="E222" s="13"/>
    </row>
    <row r="223" spans="1:5" ht="15.6" x14ac:dyDescent="0.25">
      <c r="A223" s="19">
        <v>85</v>
      </c>
      <c r="B223" s="4" t="s">
        <v>431</v>
      </c>
      <c r="C223" s="3" t="s">
        <v>432</v>
      </c>
      <c r="D223" s="5">
        <v>45857</v>
      </c>
      <c r="E223" s="13"/>
    </row>
    <row r="224" spans="1:5" ht="15.6" x14ac:dyDescent="0.25">
      <c r="A224" s="19">
        <v>86</v>
      </c>
      <c r="B224" s="4" t="s">
        <v>433</v>
      </c>
      <c r="C224" s="3" t="s">
        <v>434</v>
      </c>
      <c r="D224" s="15">
        <v>45709</v>
      </c>
      <c r="E224" s="13"/>
    </row>
    <row r="225" spans="1:5" ht="15.6" x14ac:dyDescent="0.25">
      <c r="A225" s="19">
        <v>87</v>
      </c>
      <c r="B225" s="4" t="s">
        <v>435</v>
      </c>
      <c r="C225" s="3" t="s">
        <v>436</v>
      </c>
      <c r="D225" s="15">
        <v>45709</v>
      </c>
      <c r="E225" s="13"/>
    </row>
    <row r="226" spans="1:5" ht="15.6" x14ac:dyDescent="0.25">
      <c r="A226" s="19">
        <v>88</v>
      </c>
      <c r="B226" s="4" t="s">
        <v>437</v>
      </c>
      <c r="C226" s="3" t="s">
        <v>438</v>
      </c>
      <c r="D226" s="15">
        <v>45709</v>
      </c>
      <c r="E226" s="13"/>
    </row>
    <row r="227" spans="1:5" ht="15.6" x14ac:dyDescent="0.25">
      <c r="A227" s="19">
        <v>89</v>
      </c>
      <c r="B227" s="4" t="s">
        <v>439</v>
      </c>
      <c r="C227" s="3" t="s">
        <v>440</v>
      </c>
      <c r="D227" s="5">
        <v>45857</v>
      </c>
      <c r="E227" s="13"/>
    </row>
    <row r="228" spans="1:5" ht="15.6" x14ac:dyDescent="0.25">
      <c r="A228" s="19">
        <v>90</v>
      </c>
      <c r="B228" s="4" t="s">
        <v>441</v>
      </c>
      <c r="C228" s="3" t="s">
        <v>442</v>
      </c>
      <c r="D228" s="5">
        <v>45857</v>
      </c>
      <c r="E228" s="13"/>
    </row>
    <row r="229" spans="1:5" ht="15.6" x14ac:dyDescent="0.25">
      <c r="A229" s="19">
        <v>91</v>
      </c>
      <c r="B229" s="4" t="s">
        <v>443</v>
      </c>
      <c r="C229" s="3" t="s">
        <v>444</v>
      </c>
      <c r="D229" s="5">
        <v>46033</v>
      </c>
      <c r="E229" s="13"/>
    </row>
    <row r="230" spans="1:5" ht="15.6" x14ac:dyDescent="0.25">
      <c r="A230" s="19">
        <v>92</v>
      </c>
      <c r="B230" s="4" t="s">
        <v>445</v>
      </c>
      <c r="C230" s="3" t="s">
        <v>446</v>
      </c>
      <c r="D230" s="5">
        <v>45857</v>
      </c>
      <c r="E230" s="13"/>
    </row>
    <row r="231" spans="1:5" ht="15.6" x14ac:dyDescent="0.25">
      <c r="A231" s="19">
        <v>93</v>
      </c>
      <c r="B231" s="4" t="s">
        <v>447</v>
      </c>
      <c r="C231" s="3" t="s">
        <v>448</v>
      </c>
      <c r="D231" s="3" t="s">
        <v>319</v>
      </c>
      <c r="E231" s="13"/>
    </row>
    <row r="232" spans="1:5" ht="15.6" x14ac:dyDescent="0.25">
      <c r="A232" s="19">
        <v>94</v>
      </c>
      <c r="B232" s="4" t="s">
        <v>449</v>
      </c>
      <c r="C232" s="3" t="s">
        <v>450</v>
      </c>
      <c r="D232" s="5">
        <v>46033</v>
      </c>
      <c r="E232" s="13"/>
    </row>
    <row r="233" spans="1:5" ht="15.6" x14ac:dyDescent="0.25">
      <c r="A233" s="19">
        <v>95</v>
      </c>
      <c r="B233" s="4" t="s">
        <v>451</v>
      </c>
      <c r="C233" s="3" t="s">
        <v>452</v>
      </c>
      <c r="D233" s="5">
        <v>45857</v>
      </c>
      <c r="E233" s="13"/>
    </row>
    <row r="234" spans="1:5" ht="15.6" x14ac:dyDescent="0.25">
      <c r="A234" s="19">
        <v>96</v>
      </c>
      <c r="B234" s="4" t="s">
        <v>453</v>
      </c>
      <c r="C234" s="3" t="s">
        <v>454</v>
      </c>
      <c r="D234" s="5">
        <v>46033</v>
      </c>
      <c r="E234" s="13"/>
    </row>
    <row r="235" spans="1:5" ht="15.6" x14ac:dyDescent="0.25">
      <c r="A235" s="19">
        <v>97</v>
      </c>
      <c r="B235" s="4" t="s">
        <v>455</v>
      </c>
      <c r="C235" s="3" t="s">
        <v>456</v>
      </c>
      <c r="D235" s="3" t="s">
        <v>319</v>
      </c>
      <c r="E235" s="13"/>
    </row>
    <row r="236" spans="1:5" ht="15.6" x14ac:dyDescent="0.25">
      <c r="A236" s="19">
        <v>98</v>
      </c>
      <c r="B236" s="4" t="s">
        <v>457</v>
      </c>
      <c r="C236" s="3" t="s">
        <v>458</v>
      </c>
      <c r="D236" s="5">
        <v>45857</v>
      </c>
      <c r="E236" s="13"/>
    </row>
    <row r="237" spans="1:5" ht="15.6" x14ac:dyDescent="0.25">
      <c r="A237" s="19">
        <v>99</v>
      </c>
      <c r="B237" s="4" t="s">
        <v>459</v>
      </c>
      <c r="C237" s="3" t="s">
        <v>460</v>
      </c>
      <c r="D237" s="5">
        <v>45857</v>
      </c>
      <c r="E237" s="13"/>
    </row>
    <row r="238" spans="1:5" ht="15.6" x14ac:dyDescent="0.25">
      <c r="A238" s="19">
        <v>100</v>
      </c>
      <c r="B238" s="4" t="s">
        <v>461</v>
      </c>
      <c r="C238" s="3" t="s">
        <v>462</v>
      </c>
      <c r="D238" s="3" t="s">
        <v>319</v>
      </c>
      <c r="E238" s="13"/>
    </row>
    <row r="239" spans="1:5" ht="15.6" x14ac:dyDescent="0.25">
      <c r="A239" s="19">
        <v>101</v>
      </c>
      <c r="B239" s="4" t="s">
        <v>463</v>
      </c>
      <c r="C239" s="3" t="s">
        <v>464</v>
      </c>
      <c r="D239" s="5">
        <v>46033</v>
      </c>
      <c r="E239" s="13"/>
    </row>
    <row r="240" spans="1:5" ht="15.6" x14ac:dyDescent="0.25">
      <c r="A240" s="19">
        <v>102</v>
      </c>
      <c r="B240" s="4" t="s">
        <v>465</v>
      </c>
      <c r="C240" s="3" t="s">
        <v>466</v>
      </c>
      <c r="D240" s="5">
        <v>45857</v>
      </c>
      <c r="E240" s="13"/>
    </row>
    <row r="241" spans="1:5" ht="15.6" x14ac:dyDescent="0.25">
      <c r="A241" s="19">
        <v>103</v>
      </c>
      <c r="B241" s="4" t="s">
        <v>467</v>
      </c>
      <c r="C241" s="3" t="s">
        <v>468</v>
      </c>
      <c r="D241" s="5">
        <v>45857</v>
      </c>
      <c r="E241" s="13"/>
    </row>
    <row r="242" spans="1:5" ht="15.6" x14ac:dyDescent="0.25">
      <c r="A242" s="19">
        <v>104</v>
      </c>
      <c r="B242" s="4" t="s">
        <v>469</v>
      </c>
      <c r="C242" s="3" t="s">
        <v>470</v>
      </c>
      <c r="D242" s="5">
        <v>45857</v>
      </c>
      <c r="E242" s="13"/>
    </row>
    <row r="243" spans="1:5" ht="15.6" x14ac:dyDescent="0.25">
      <c r="A243" s="19">
        <v>105</v>
      </c>
      <c r="B243" s="4" t="s">
        <v>471</v>
      </c>
      <c r="C243" s="3" t="s">
        <v>472</v>
      </c>
      <c r="D243" s="5">
        <v>45857</v>
      </c>
      <c r="E243" s="13"/>
    </row>
    <row r="244" spans="1:5" ht="15.6" x14ac:dyDescent="0.25">
      <c r="A244" s="19">
        <v>106</v>
      </c>
      <c r="B244" s="4" t="s">
        <v>473</v>
      </c>
      <c r="C244" s="3" t="s">
        <v>474</v>
      </c>
      <c r="D244" s="5">
        <v>45857</v>
      </c>
      <c r="E244" s="13"/>
    </row>
    <row r="245" spans="1:5" ht="15.6" x14ac:dyDescent="0.25">
      <c r="A245" s="19">
        <v>107</v>
      </c>
      <c r="B245" s="4" t="s">
        <v>475</v>
      </c>
      <c r="C245" s="3" t="s">
        <v>476</v>
      </c>
      <c r="D245" s="5">
        <v>46033</v>
      </c>
      <c r="E245" s="13"/>
    </row>
    <row r="246" spans="1:5" ht="15.6" x14ac:dyDescent="0.25">
      <c r="A246" s="19">
        <v>108</v>
      </c>
      <c r="B246" s="4" t="s">
        <v>477</v>
      </c>
      <c r="C246" s="3" t="s">
        <v>478</v>
      </c>
      <c r="D246" s="5">
        <v>46033</v>
      </c>
      <c r="E246" s="13"/>
    </row>
    <row r="247" spans="1:5" ht="15.6" x14ac:dyDescent="0.25">
      <c r="A247" s="19">
        <v>109</v>
      </c>
      <c r="B247" s="4" t="s">
        <v>479</v>
      </c>
      <c r="C247" s="3" t="s">
        <v>480</v>
      </c>
      <c r="D247" s="5">
        <v>45199</v>
      </c>
      <c r="E247" s="13"/>
    </row>
    <row r="248" spans="1:5" ht="15.6" x14ac:dyDescent="0.25">
      <c r="A248" s="19">
        <v>110</v>
      </c>
      <c r="B248" s="4" t="s">
        <v>481</v>
      </c>
      <c r="C248" s="3" t="s">
        <v>482</v>
      </c>
      <c r="D248" s="5">
        <v>46187</v>
      </c>
      <c r="E248" s="13"/>
    </row>
    <row r="249" spans="1:5" ht="15.6" x14ac:dyDescent="0.25">
      <c r="A249" s="19">
        <v>111</v>
      </c>
      <c r="B249" s="4" t="s">
        <v>483</v>
      </c>
      <c r="C249" s="3" t="s">
        <v>484</v>
      </c>
      <c r="D249" s="5">
        <v>46187</v>
      </c>
      <c r="E249" s="13"/>
    </row>
    <row r="250" spans="1:5" ht="15.6" x14ac:dyDescent="0.25">
      <c r="A250" s="19">
        <v>112</v>
      </c>
      <c r="B250" s="4" t="s">
        <v>485</v>
      </c>
      <c r="C250" s="3" t="s">
        <v>486</v>
      </c>
      <c r="D250" s="5">
        <v>45199</v>
      </c>
      <c r="E250" s="13"/>
    </row>
    <row r="251" spans="1:5" ht="15.6" x14ac:dyDescent="0.25">
      <c r="A251" s="19">
        <v>113</v>
      </c>
      <c r="B251" s="4" t="s">
        <v>487</v>
      </c>
      <c r="C251" s="3" t="s">
        <v>488</v>
      </c>
      <c r="D251" s="5">
        <v>46187</v>
      </c>
      <c r="E251" s="13"/>
    </row>
    <row r="252" spans="1:5" ht="15.6" x14ac:dyDescent="0.25">
      <c r="A252" s="19">
        <v>114</v>
      </c>
      <c r="B252" s="4" t="s">
        <v>489</v>
      </c>
      <c r="C252" s="3" t="s">
        <v>490</v>
      </c>
      <c r="D252" s="5">
        <v>46187</v>
      </c>
      <c r="E252" s="13"/>
    </row>
    <row r="253" spans="1:5" ht="15.6" x14ac:dyDescent="0.25">
      <c r="A253" s="19">
        <v>115</v>
      </c>
      <c r="B253" s="4" t="s">
        <v>491</v>
      </c>
      <c r="C253" s="3" t="s">
        <v>492</v>
      </c>
      <c r="D253" s="5">
        <v>45199</v>
      </c>
      <c r="E253" s="13"/>
    </row>
    <row r="254" spans="1:5" ht="15.6" x14ac:dyDescent="0.25">
      <c r="A254" s="19">
        <v>116</v>
      </c>
      <c r="B254" s="4" t="s">
        <v>493</v>
      </c>
      <c r="C254" s="3" t="s">
        <v>494</v>
      </c>
      <c r="D254" s="5">
        <v>46187</v>
      </c>
      <c r="E254" s="13"/>
    </row>
    <row r="255" spans="1:5" ht="15.6" x14ac:dyDescent="0.25">
      <c r="A255" s="19">
        <v>117</v>
      </c>
      <c r="B255" s="4" t="s">
        <v>495</v>
      </c>
      <c r="C255" s="3" t="s">
        <v>496</v>
      </c>
      <c r="D255" s="5">
        <v>45199</v>
      </c>
      <c r="E255" s="13"/>
    </row>
    <row r="256" spans="1:5" ht="15.6" x14ac:dyDescent="0.25">
      <c r="A256" s="19">
        <v>118</v>
      </c>
      <c r="B256" s="4" t="s">
        <v>497</v>
      </c>
      <c r="C256" s="3" t="s">
        <v>498</v>
      </c>
      <c r="D256" s="5">
        <v>45199</v>
      </c>
      <c r="E256" s="13"/>
    </row>
    <row r="257" spans="1:5" ht="15.6" x14ac:dyDescent="0.25">
      <c r="A257" s="19">
        <v>119</v>
      </c>
      <c r="B257" s="4" t="s">
        <v>499</v>
      </c>
      <c r="C257" s="3" t="s">
        <v>500</v>
      </c>
      <c r="D257" s="5">
        <v>46187</v>
      </c>
      <c r="E257" s="13"/>
    </row>
    <row r="258" spans="1:5" ht="15.6" x14ac:dyDescent="0.25">
      <c r="A258" s="19">
        <v>120</v>
      </c>
      <c r="B258" s="4" t="s">
        <v>501</v>
      </c>
      <c r="C258" s="3" t="s">
        <v>502</v>
      </c>
      <c r="D258" s="5">
        <v>45199</v>
      </c>
      <c r="E258" s="13"/>
    </row>
    <row r="259" spans="1:5" ht="15.6" x14ac:dyDescent="0.25">
      <c r="A259" s="19">
        <v>121</v>
      </c>
      <c r="B259" s="4" t="s">
        <v>503</v>
      </c>
      <c r="C259" s="3" t="s">
        <v>504</v>
      </c>
      <c r="D259" s="5">
        <v>46187</v>
      </c>
      <c r="E259" s="13"/>
    </row>
    <row r="260" spans="1:5" ht="15.6" x14ac:dyDescent="0.25">
      <c r="A260" s="19">
        <v>122</v>
      </c>
      <c r="B260" s="4" t="s">
        <v>505</v>
      </c>
      <c r="C260" s="3" t="s">
        <v>506</v>
      </c>
      <c r="D260" s="5">
        <v>46187</v>
      </c>
      <c r="E260" s="13"/>
    </row>
    <row r="261" spans="1:5" ht="15.6" x14ac:dyDescent="0.25">
      <c r="A261" s="19">
        <v>123</v>
      </c>
      <c r="B261" s="4" t="s">
        <v>507</v>
      </c>
      <c r="C261" s="3" t="s">
        <v>508</v>
      </c>
      <c r="D261" s="5">
        <v>45199</v>
      </c>
      <c r="E261" s="13"/>
    </row>
    <row r="262" spans="1:5" ht="15.6" x14ac:dyDescent="0.25">
      <c r="A262" s="19">
        <v>124</v>
      </c>
      <c r="B262" s="4" t="s">
        <v>509</v>
      </c>
      <c r="C262" s="3" t="s">
        <v>510</v>
      </c>
      <c r="D262" s="5">
        <v>45199</v>
      </c>
      <c r="E262" s="13"/>
    </row>
    <row r="263" spans="1:5" ht="15.6" x14ac:dyDescent="0.25">
      <c r="A263" s="19">
        <v>125</v>
      </c>
      <c r="B263" s="4" t="s">
        <v>511</v>
      </c>
      <c r="C263" s="3" t="s">
        <v>512</v>
      </c>
      <c r="D263" s="5">
        <v>45199</v>
      </c>
      <c r="E263" s="13"/>
    </row>
    <row r="264" spans="1:5" ht="15.6" x14ac:dyDescent="0.25">
      <c r="A264" s="19">
        <v>126</v>
      </c>
      <c r="B264" s="4" t="s">
        <v>513</v>
      </c>
      <c r="C264" s="3" t="s">
        <v>514</v>
      </c>
      <c r="D264" s="5">
        <v>45353</v>
      </c>
      <c r="E264" s="13"/>
    </row>
    <row r="265" spans="1:5" ht="15.6" x14ac:dyDescent="0.25">
      <c r="A265" s="19">
        <v>127</v>
      </c>
      <c r="B265" s="4" t="s">
        <v>515</v>
      </c>
      <c r="C265" s="3" t="s">
        <v>516</v>
      </c>
      <c r="D265" s="5">
        <v>45353</v>
      </c>
      <c r="E265" s="13"/>
    </row>
    <row r="266" spans="1:5" ht="15.6" x14ac:dyDescent="0.25">
      <c r="A266" s="19">
        <v>128</v>
      </c>
      <c r="B266" s="4" t="s">
        <v>517</v>
      </c>
      <c r="C266" s="3" t="s">
        <v>518</v>
      </c>
      <c r="D266" s="5">
        <v>45353</v>
      </c>
      <c r="E266" s="13"/>
    </row>
    <row r="267" spans="1:5" ht="15.6" x14ac:dyDescent="0.25">
      <c r="A267" s="19">
        <v>129</v>
      </c>
      <c r="B267" s="4" t="s">
        <v>519</v>
      </c>
      <c r="C267" s="3" t="s">
        <v>520</v>
      </c>
      <c r="D267" s="5">
        <v>45353</v>
      </c>
      <c r="E267" s="13"/>
    </row>
    <row r="268" spans="1:5" ht="15.6" x14ac:dyDescent="0.25">
      <c r="A268" s="19">
        <v>130</v>
      </c>
      <c r="B268" s="4" t="s">
        <v>521</v>
      </c>
      <c r="C268" s="3" t="s">
        <v>522</v>
      </c>
      <c r="D268" s="5">
        <v>45353</v>
      </c>
      <c r="E268" s="13"/>
    </row>
    <row r="269" spans="1:5" ht="15.6" x14ac:dyDescent="0.25">
      <c r="A269" s="19">
        <v>131</v>
      </c>
      <c r="B269" s="4" t="s">
        <v>523</v>
      </c>
      <c r="C269" s="3" t="s">
        <v>524</v>
      </c>
      <c r="D269" s="5">
        <v>45353</v>
      </c>
      <c r="E269" s="13"/>
    </row>
    <row r="270" spans="1:5" ht="15.6" x14ac:dyDescent="0.25">
      <c r="A270" s="19">
        <v>132</v>
      </c>
      <c r="B270" s="4" t="s">
        <v>525</v>
      </c>
      <c r="C270" s="3" t="s">
        <v>526</v>
      </c>
      <c r="D270" s="5">
        <v>45650</v>
      </c>
      <c r="E270" s="13"/>
    </row>
    <row r="271" spans="1:5" ht="15.6" x14ac:dyDescent="0.25">
      <c r="A271" s="19">
        <v>133</v>
      </c>
      <c r="B271" s="4" t="s">
        <v>527</v>
      </c>
      <c r="C271" s="3" t="s">
        <v>528</v>
      </c>
      <c r="D271" s="5">
        <v>45650</v>
      </c>
      <c r="E271" s="13"/>
    </row>
    <row r="272" spans="1:5" ht="15.6" x14ac:dyDescent="0.25">
      <c r="A272" s="19">
        <v>134</v>
      </c>
      <c r="B272" s="4" t="s">
        <v>529</v>
      </c>
      <c r="C272" s="3" t="s">
        <v>530</v>
      </c>
      <c r="D272" s="5">
        <v>45650</v>
      </c>
      <c r="E272" s="13"/>
    </row>
    <row r="273" spans="1:5" ht="15.6" x14ac:dyDescent="0.25">
      <c r="A273" s="19">
        <v>135</v>
      </c>
      <c r="B273" s="4" t="s">
        <v>531</v>
      </c>
      <c r="C273" s="3" t="s">
        <v>532</v>
      </c>
      <c r="D273" s="5">
        <v>45650</v>
      </c>
      <c r="E273" s="13"/>
    </row>
    <row r="274" spans="1:5" ht="15.6" x14ac:dyDescent="0.25">
      <c r="A274" s="19">
        <v>136</v>
      </c>
      <c r="B274" s="4" t="s">
        <v>533</v>
      </c>
      <c r="C274" s="3" t="s">
        <v>534</v>
      </c>
      <c r="D274" s="5">
        <v>45650</v>
      </c>
      <c r="E274" s="13"/>
    </row>
    <row r="275" spans="1:5" ht="15.6" x14ac:dyDescent="0.25">
      <c r="A275" s="19">
        <v>137</v>
      </c>
      <c r="B275" s="4" t="s">
        <v>535</v>
      </c>
      <c r="C275" s="3" t="s">
        <v>536</v>
      </c>
      <c r="D275" s="5">
        <v>45650</v>
      </c>
      <c r="E275" s="13"/>
    </row>
    <row r="276" spans="1:5" ht="15.6" x14ac:dyDescent="0.25">
      <c r="A276" s="19">
        <v>138</v>
      </c>
      <c r="B276" s="4" t="s">
        <v>537</v>
      </c>
      <c r="C276" s="3" t="s">
        <v>538</v>
      </c>
      <c r="D276" s="5">
        <v>45650</v>
      </c>
      <c r="E276" s="13"/>
    </row>
    <row r="277" spans="1:5" ht="15.6" x14ac:dyDescent="0.25">
      <c r="A277" s="19">
        <v>139</v>
      </c>
      <c r="B277" s="4" t="s">
        <v>539</v>
      </c>
      <c r="C277" s="3" t="s">
        <v>540</v>
      </c>
      <c r="D277" s="5">
        <v>45650</v>
      </c>
      <c r="E277" s="13"/>
    </row>
    <row r="278" spans="1:5" ht="15.6" x14ac:dyDescent="0.25">
      <c r="A278" s="19">
        <v>140</v>
      </c>
      <c r="B278" s="4" t="s">
        <v>541</v>
      </c>
      <c r="C278" s="3" t="s">
        <v>542</v>
      </c>
      <c r="D278" s="5">
        <v>45650</v>
      </c>
      <c r="E278" s="13"/>
    </row>
    <row r="279" spans="1:5" ht="15.6" x14ac:dyDescent="0.25">
      <c r="A279" s="19">
        <v>141</v>
      </c>
      <c r="B279" s="4" t="s">
        <v>543</v>
      </c>
      <c r="C279" s="3" t="s">
        <v>544</v>
      </c>
      <c r="D279" s="5">
        <v>45650</v>
      </c>
      <c r="E279" s="13"/>
    </row>
    <row r="280" spans="1:5" ht="15.6" x14ac:dyDescent="0.25">
      <c r="A280" s="19">
        <v>142</v>
      </c>
      <c r="B280" s="4" t="s">
        <v>545</v>
      </c>
      <c r="C280" s="3" t="s">
        <v>546</v>
      </c>
      <c r="D280" s="5">
        <v>45650</v>
      </c>
      <c r="E280" s="13"/>
    </row>
    <row r="281" spans="1:5" ht="15.6" x14ac:dyDescent="0.25">
      <c r="A281" s="19">
        <v>143</v>
      </c>
      <c r="B281" s="4" t="s">
        <v>547</v>
      </c>
      <c r="C281" s="3" t="s">
        <v>548</v>
      </c>
      <c r="D281" s="5">
        <v>45650</v>
      </c>
      <c r="E281" s="13"/>
    </row>
    <row r="282" spans="1:5" ht="15.6" x14ac:dyDescent="0.25">
      <c r="A282" s="19">
        <v>144</v>
      </c>
      <c r="B282" s="4" t="s">
        <v>549</v>
      </c>
      <c r="C282" s="3" t="s">
        <v>550</v>
      </c>
      <c r="D282" s="5">
        <v>45650</v>
      </c>
      <c r="E282" s="13"/>
    </row>
    <row r="283" spans="1:5" ht="15.6" x14ac:dyDescent="0.25">
      <c r="A283" s="19">
        <v>145</v>
      </c>
      <c r="B283" s="4" t="s">
        <v>551</v>
      </c>
      <c r="C283" s="3" t="s">
        <v>552</v>
      </c>
      <c r="D283" s="5">
        <v>45650</v>
      </c>
      <c r="E283" s="13"/>
    </row>
    <row r="284" spans="1:5" ht="15.6" x14ac:dyDescent="0.25">
      <c r="A284" s="19">
        <v>146</v>
      </c>
      <c r="B284" s="4" t="s">
        <v>553</v>
      </c>
      <c r="C284" s="3" t="s">
        <v>554</v>
      </c>
      <c r="D284" s="5">
        <v>45650</v>
      </c>
      <c r="E284" s="13"/>
    </row>
    <row r="285" spans="1:5" ht="15.6" x14ac:dyDescent="0.25">
      <c r="A285" s="19">
        <v>147</v>
      </c>
      <c r="B285" s="4" t="s">
        <v>555</v>
      </c>
      <c r="C285" s="3" t="s">
        <v>556</v>
      </c>
      <c r="D285" s="5">
        <v>45650</v>
      </c>
      <c r="E285" s="13"/>
    </row>
    <row r="286" spans="1:5" ht="15.6" x14ac:dyDescent="0.25">
      <c r="A286" s="19">
        <v>148</v>
      </c>
      <c r="B286" s="4" t="s">
        <v>557</v>
      </c>
      <c r="C286" s="3" t="s">
        <v>558</v>
      </c>
      <c r="D286" s="5">
        <v>45709</v>
      </c>
      <c r="E286" s="13"/>
    </row>
    <row r="287" spans="1:5" ht="15.6" x14ac:dyDescent="0.25">
      <c r="A287" s="19">
        <v>149</v>
      </c>
      <c r="B287" s="4" t="s">
        <v>559</v>
      </c>
      <c r="C287" s="3" t="s">
        <v>560</v>
      </c>
      <c r="D287" s="5">
        <v>45740</v>
      </c>
      <c r="E287" s="13"/>
    </row>
    <row r="288" spans="1:5" ht="15.6" x14ac:dyDescent="0.25">
      <c r="A288" s="19">
        <v>150</v>
      </c>
      <c r="B288" s="4" t="s">
        <v>561</v>
      </c>
      <c r="C288" s="3" t="s">
        <v>562</v>
      </c>
      <c r="D288" s="5">
        <v>45740</v>
      </c>
      <c r="E288" s="13"/>
    </row>
    <row r="289" spans="1:5" ht="15.6" x14ac:dyDescent="0.25">
      <c r="A289" s="19">
        <v>151</v>
      </c>
      <c r="B289" s="4" t="s">
        <v>563</v>
      </c>
      <c r="C289" s="3" t="s">
        <v>564</v>
      </c>
      <c r="D289" s="5">
        <v>45740</v>
      </c>
      <c r="E289" s="13"/>
    </row>
    <row r="290" spans="1:5" ht="15.6" x14ac:dyDescent="0.25">
      <c r="A290" s="19">
        <v>152</v>
      </c>
      <c r="B290" s="4" t="s">
        <v>565</v>
      </c>
      <c r="C290" s="3" t="s">
        <v>566</v>
      </c>
      <c r="D290" s="5">
        <v>45740</v>
      </c>
      <c r="E290" s="13"/>
    </row>
    <row r="291" spans="1:5" ht="15.6" x14ac:dyDescent="0.25">
      <c r="A291" s="19">
        <v>153</v>
      </c>
      <c r="B291" s="4" t="s">
        <v>567</v>
      </c>
      <c r="C291" s="3" t="s">
        <v>568</v>
      </c>
      <c r="D291" s="5">
        <v>45740</v>
      </c>
      <c r="E291" s="13"/>
    </row>
    <row r="292" spans="1:5" ht="15.6" x14ac:dyDescent="0.25">
      <c r="A292" s="19">
        <v>154</v>
      </c>
      <c r="B292" s="4" t="s">
        <v>569</v>
      </c>
      <c r="C292" s="3" t="s">
        <v>570</v>
      </c>
      <c r="D292" s="5">
        <v>45740</v>
      </c>
      <c r="E292" s="13"/>
    </row>
    <row r="293" spans="1:5" ht="15.6" x14ac:dyDescent="0.25">
      <c r="A293" s="19">
        <v>155</v>
      </c>
      <c r="B293" s="4" t="s">
        <v>571</v>
      </c>
      <c r="C293" s="3" t="s">
        <v>572</v>
      </c>
      <c r="D293" s="5">
        <v>45740</v>
      </c>
      <c r="E293" s="13"/>
    </row>
    <row r="294" spans="1:5" ht="15.6" x14ac:dyDescent="0.25">
      <c r="A294" s="19">
        <v>156</v>
      </c>
      <c r="B294" s="4" t="s">
        <v>573</v>
      </c>
      <c r="C294" s="3" t="s">
        <v>574</v>
      </c>
      <c r="D294" s="5">
        <v>45740</v>
      </c>
      <c r="E294" s="13"/>
    </row>
    <row r="295" spans="1:5" ht="15.6" x14ac:dyDescent="0.25">
      <c r="A295" s="19">
        <v>157</v>
      </c>
      <c r="B295" s="4" t="s">
        <v>575</v>
      </c>
      <c r="C295" s="3" t="s">
        <v>576</v>
      </c>
      <c r="D295" s="5">
        <v>45740</v>
      </c>
      <c r="E295" s="13"/>
    </row>
    <row r="296" spans="1:5" ht="15.6" x14ac:dyDescent="0.25">
      <c r="A296" s="19">
        <v>158</v>
      </c>
      <c r="B296" s="4" t="s">
        <v>578</v>
      </c>
      <c r="C296" s="3" t="s">
        <v>579</v>
      </c>
      <c r="D296" s="5">
        <v>45740</v>
      </c>
      <c r="E296" s="13"/>
    </row>
    <row r="297" spans="1:5" ht="15.6" x14ac:dyDescent="0.25">
      <c r="A297" s="19">
        <v>159</v>
      </c>
      <c r="B297" s="4" t="s">
        <v>580</v>
      </c>
      <c r="C297" s="3" t="s">
        <v>581</v>
      </c>
      <c r="D297" s="5">
        <v>45740</v>
      </c>
      <c r="E297" s="13"/>
    </row>
    <row r="298" spans="1:5" ht="15.6" x14ac:dyDescent="0.25">
      <c r="A298" s="19">
        <v>160</v>
      </c>
      <c r="B298" s="4" t="s">
        <v>582</v>
      </c>
      <c r="C298" s="3" t="s">
        <v>583</v>
      </c>
      <c r="D298" s="5">
        <v>45740</v>
      </c>
      <c r="E298" s="13"/>
    </row>
    <row r="299" spans="1:5" ht="15.6" x14ac:dyDescent="0.25">
      <c r="A299" s="19">
        <v>161</v>
      </c>
      <c r="B299" s="4" t="s">
        <v>584</v>
      </c>
      <c r="C299" s="3" t="s">
        <v>585</v>
      </c>
      <c r="D299" s="5">
        <v>45740</v>
      </c>
      <c r="E299" s="13"/>
    </row>
    <row r="300" spans="1:5" ht="15.6" x14ac:dyDescent="0.25">
      <c r="A300" s="19">
        <v>162</v>
      </c>
      <c r="B300" s="4" t="s">
        <v>586</v>
      </c>
      <c r="C300" s="3" t="s">
        <v>587</v>
      </c>
      <c r="D300" s="5">
        <v>45857</v>
      </c>
      <c r="E300" s="13"/>
    </row>
    <row r="301" spans="1:5" ht="15.6" x14ac:dyDescent="0.25">
      <c r="A301" s="19">
        <v>163</v>
      </c>
      <c r="B301" s="4" t="s">
        <v>588</v>
      </c>
      <c r="C301" s="3" t="s">
        <v>589</v>
      </c>
      <c r="D301" s="5">
        <v>45857</v>
      </c>
      <c r="E301" s="13"/>
    </row>
    <row r="302" spans="1:5" ht="15.6" x14ac:dyDescent="0.25">
      <c r="A302" s="19">
        <v>164</v>
      </c>
      <c r="B302" s="4" t="s">
        <v>590</v>
      </c>
      <c r="C302" s="3" t="s">
        <v>591</v>
      </c>
      <c r="D302" s="5">
        <v>45857</v>
      </c>
      <c r="E302" s="13"/>
    </row>
    <row r="303" spans="1:5" ht="15.6" x14ac:dyDescent="0.25">
      <c r="A303" s="19">
        <v>165</v>
      </c>
      <c r="B303" s="4" t="s">
        <v>592</v>
      </c>
      <c r="C303" s="3" t="s">
        <v>593</v>
      </c>
      <c r="D303" s="5">
        <v>45857</v>
      </c>
      <c r="E303" s="13"/>
    </row>
    <row r="304" spans="1:5" ht="15.6" x14ac:dyDescent="0.25">
      <c r="A304" s="19">
        <v>166</v>
      </c>
      <c r="B304" s="4" t="s">
        <v>594</v>
      </c>
      <c r="C304" s="3" t="s">
        <v>595</v>
      </c>
      <c r="D304" s="5">
        <v>45857</v>
      </c>
      <c r="E304" s="13"/>
    </row>
    <row r="305" spans="1:5" ht="15.6" x14ac:dyDescent="0.25">
      <c r="A305" s="19">
        <v>167</v>
      </c>
      <c r="B305" s="4" t="s">
        <v>596</v>
      </c>
      <c r="C305" s="3" t="s">
        <v>597</v>
      </c>
      <c r="D305" s="5">
        <v>45857</v>
      </c>
      <c r="E305" s="13"/>
    </row>
    <row r="306" spans="1:5" ht="15.6" x14ac:dyDescent="0.25">
      <c r="A306" s="19">
        <v>168</v>
      </c>
      <c r="B306" s="4" t="s">
        <v>598</v>
      </c>
      <c r="C306" s="3" t="s">
        <v>599</v>
      </c>
      <c r="D306" s="5">
        <v>45857</v>
      </c>
      <c r="E306" s="13"/>
    </row>
    <row r="307" spans="1:5" ht="15.6" x14ac:dyDescent="0.25">
      <c r="A307" s="19">
        <v>169</v>
      </c>
      <c r="B307" s="4" t="s">
        <v>600</v>
      </c>
      <c r="C307" s="3" t="s">
        <v>601</v>
      </c>
      <c r="D307" s="5">
        <v>45857</v>
      </c>
      <c r="E307" s="13"/>
    </row>
    <row r="308" spans="1:5" ht="15.6" x14ac:dyDescent="0.25">
      <c r="A308" s="19">
        <v>170</v>
      </c>
      <c r="B308" s="4" t="s">
        <v>602</v>
      </c>
      <c r="C308" s="3" t="s">
        <v>603</v>
      </c>
      <c r="D308" s="5">
        <v>45857</v>
      </c>
      <c r="E308" s="13"/>
    </row>
    <row r="309" spans="1:5" ht="15.6" x14ac:dyDescent="0.25">
      <c r="A309" s="19">
        <v>171</v>
      </c>
      <c r="B309" s="4" t="s">
        <v>604</v>
      </c>
      <c r="C309" s="3" t="s">
        <v>605</v>
      </c>
      <c r="D309" s="5">
        <v>45857</v>
      </c>
      <c r="E309" s="13"/>
    </row>
    <row r="310" spans="1:5" ht="15.6" x14ac:dyDescent="0.25">
      <c r="A310" s="19">
        <v>172</v>
      </c>
      <c r="B310" s="4" t="s">
        <v>606</v>
      </c>
      <c r="C310" s="3" t="s">
        <v>607</v>
      </c>
      <c r="D310" s="5">
        <v>45857</v>
      </c>
      <c r="E310" s="13"/>
    </row>
    <row r="311" spans="1:5" ht="15.6" x14ac:dyDescent="0.25">
      <c r="A311" s="19">
        <v>173</v>
      </c>
      <c r="B311" s="4" t="s">
        <v>608</v>
      </c>
      <c r="C311" s="3" t="s">
        <v>609</v>
      </c>
      <c r="D311" s="5">
        <v>45857</v>
      </c>
      <c r="E311" s="13"/>
    </row>
    <row r="312" spans="1:5" ht="15.6" x14ac:dyDescent="0.25">
      <c r="A312" s="19">
        <v>174</v>
      </c>
      <c r="B312" s="4" t="s">
        <v>611</v>
      </c>
      <c r="C312" s="3" t="s">
        <v>612</v>
      </c>
      <c r="D312" s="5">
        <v>45857</v>
      </c>
      <c r="E312" s="13"/>
    </row>
    <row r="313" spans="1:5" ht="15.6" x14ac:dyDescent="0.25">
      <c r="A313" s="19">
        <v>175</v>
      </c>
      <c r="B313" s="4" t="s">
        <v>613</v>
      </c>
      <c r="C313" s="3" t="s">
        <v>614</v>
      </c>
      <c r="D313" s="5">
        <v>45857</v>
      </c>
      <c r="E313" s="13"/>
    </row>
    <row r="314" spans="1:5" ht="15.6" x14ac:dyDescent="0.25">
      <c r="A314" s="19">
        <v>176</v>
      </c>
      <c r="B314" s="4" t="s">
        <v>615</v>
      </c>
      <c r="C314" s="3" t="s">
        <v>616</v>
      </c>
      <c r="D314" s="5">
        <v>45857</v>
      </c>
      <c r="E314" s="13"/>
    </row>
    <row r="315" spans="1:5" ht="15.6" x14ac:dyDescent="0.25">
      <c r="A315" s="19">
        <v>177</v>
      </c>
      <c r="B315" s="4" t="s">
        <v>617</v>
      </c>
      <c r="C315" s="3" t="s">
        <v>618</v>
      </c>
      <c r="D315" s="5">
        <v>45857</v>
      </c>
      <c r="E315" s="13"/>
    </row>
    <row r="316" spans="1:5" ht="15.6" x14ac:dyDescent="0.25">
      <c r="A316" s="19">
        <v>178</v>
      </c>
      <c r="B316" s="4" t="s">
        <v>619</v>
      </c>
      <c r="C316" s="3" t="s">
        <v>620</v>
      </c>
      <c r="D316" s="5">
        <v>45857</v>
      </c>
      <c r="E316" s="13"/>
    </row>
    <row r="317" spans="1:5" ht="15.6" x14ac:dyDescent="0.25">
      <c r="A317" s="19">
        <v>179</v>
      </c>
      <c r="B317" s="4" t="s">
        <v>621</v>
      </c>
      <c r="C317" s="3" t="s">
        <v>622</v>
      </c>
      <c r="D317" s="5">
        <v>45857</v>
      </c>
      <c r="E317" s="22"/>
    </row>
    <row r="318" spans="1:5" ht="15.6" x14ac:dyDescent="0.25">
      <c r="A318" s="19">
        <v>180</v>
      </c>
      <c r="B318" s="4" t="s">
        <v>623</v>
      </c>
      <c r="C318" s="3" t="s">
        <v>624</v>
      </c>
      <c r="D318" s="5">
        <v>45857</v>
      </c>
      <c r="E318" s="13"/>
    </row>
    <row r="319" spans="1:5" ht="15.6" x14ac:dyDescent="0.25">
      <c r="A319" s="19">
        <v>181</v>
      </c>
      <c r="B319" s="4" t="s">
        <v>625</v>
      </c>
      <c r="C319" s="3" t="s">
        <v>626</v>
      </c>
      <c r="D319" s="5">
        <v>45857</v>
      </c>
      <c r="E319" s="13"/>
    </row>
    <row r="320" spans="1:5" ht="15.6" x14ac:dyDescent="0.25">
      <c r="A320" s="19">
        <v>182</v>
      </c>
      <c r="B320" s="4" t="s">
        <v>627</v>
      </c>
      <c r="C320" s="3" t="s">
        <v>628</v>
      </c>
      <c r="D320" s="5">
        <v>45857</v>
      </c>
      <c r="E320" s="13"/>
    </row>
    <row r="321" spans="1:5" ht="15.6" x14ac:dyDescent="0.25">
      <c r="A321" s="19">
        <v>183</v>
      </c>
      <c r="B321" s="4" t="s">
        <v>629</v>
      </c>
      <c r="C321" s="3" t="s">
        <v>630</v>
      </c>
      <c r="D321" s="5">
        <v>45857</v>
      </c>
      <c r="E321" s="13"/>
    </row>
    <row r="322" spans="1:5" ht="15.6" x14ac:dyDescent="0.25">
      <c r="A322" s="19">
        <v>184</v>
      </c>
      <c r="B322" s="7" t="s">
        <v>631</v>
      </c>
      <c r="C322" s="3" t="s">
        <v>632</v>
      </c>
      <c r="D322" s="5">
        <v>45857</v>
      </c>
      <c r="E322" s="13"/>
    </row>
    <row r="323" spans="1:5" ht="15.6" x14ac:dyDescent="0.25">
      <c r="A323" s="19">
        <v>185</v>
      </c>
      <c r="B323" s="4" t="s">
        <v>633</v>
      </c>
      <c r="C323" s="3" t="s">
        <v>634</v>
      </c>
      <c r="D323" s="15">
        <v>46033</v>
      </c>
      <c r="E323" s="23"/>
    </row>
    <row r="324" spans="1:5" ht="15.6" x14ac:dyDescent="0.25">
      <c r="A324" s="19">
        <v>186</v>
      </c>
      <c r="B324" s="4" t="s">
        <v>635</v>
      </c>
      <c r="C324" s="3" t="s">
        <v>636</v>
      </c>
      <c r="D324" s="15">
        <v>46033</v>
      </c>
      <c r="E324" s="23"/>
    </row>
    <row r="325" spans="1:5" ht="15.6" x14ac:dyDescent="0.25">
      <c r="A325" s="19">
        <v>187</v>
      </c>
      <c r="B325" s="4" t="s">
        <v>637</v>
      </c>
      <c r="C325" s="3" t="s">
        <v>638</v>
      </c>
      <c r="D325" s="15">
        <v>46033</v>
      </c>
      <c r="E325" s="23"/>
    </row>
    <row r="326" spans="1:5" ht="15.6" x14ac:dyDescent="0.25">
      <c r="A326" s="19">
        <v>188</v>
      </c>
      <c r="B326" s="4" t="s">
        <v>639</v>
      </c>
      <c r="C326" s="3" t="s">
        <v>640</v>
      </c>
      <c r="D326" s="15">
        <v>46033</v>
      </c>
      <c r="E326" s="23"/>
    </row>
    <row r="327" spans="1:5" ht="15.6" x14ac:dyDescent="0.25">
      <c r="A327" s="19">
        <v>189</v>
      </c>
      <c r="B327" s="4" t="s">
        <v>641</v>
      </c>
      <c r="C327" s="3" t="s">
        <v>642</v>
      </c>
      <c r="D327" s="15">
        <v>46033</v>
      </c>
      <c r="E327" s="23"/>
    </row>
    <row r="328" spans="1:5" ht="15.6" x14ac:dyDescent="0.25">
      <c r="A328" s="19">
        <v>190</v>
      </c>
      <c r="B328" s="4" t="s">
        <v>643</v>
      </c>
      <c r="C328" s="3" t="s">
        <v>644</v>
      </c>
      <c r="D328" s="15">
        <v>46033</v>
      </c>
      <c r="E328" s="23"/>
    </row>
    <row r="329" spans="1:5" ht="15.6" x14ac:dyDescent="0.25">
      <c r="A329" s="19">
        <v>191</v>
      </c>
      <c r="B329" s="4" t="s">
        <v>645</v>
      </c>
      <c r="C329" s="3" t="s">
        <v>646</v>
      </c>
      <c r="D329" s="15">
        <v>46033</v>
      </c>
      <c r="E329" s="23"/>
    </row>
    <row r="330" spans="1:5" ht="15.6" x14ac:dyDescent="0.25">
      <c r="A330" s="19">
        <v>192</v>
      </c>
      <c r="B330" s="4" t="s">
        <v>647</v>
      </c>
      <c r="C330" s="3" t="s">
        <v>648</v>
      </c>
      <c r="D330" s="15">
        <v>46033</v>
      </c>
      <c r="E330" s="23"/>
    </row>
    <row r="331" spans="1:5" ht="15.6" x14ac:dyDescent="0.25">
      <c r="A331" s="19">
        <v>193</v>
      </c>
      <c r="B331" s="4" t="s">
        <v>649</v>
      </c>
      <c r="C331" s="3" t="s">
        <v>650</v>
      </c>
      <c r="D331" s="15">
        <v>46033</v>
      </c>
      <c r="E331" s="23"/>
    </row>
    <row r="332" spans="1:5" ht="15.6" x14ac:dyDescent="0.25">
      <c r="A332" s="19">
        <v>194</v>
      </c>
      <c r="B332" s="4" t="s">
        <v>651</v>
      </c>
      <c r="C332" s="3" t="s">
        <v>652</v>
      </c>
      <c r="D332" s="15">
        <v>46033</v>
      </c>
      <c r="E332" s="23"/>
    </row>
    <row r="333" spans="1:5" ht="15.6" x14ac:dyDescent="0.25">
      <c r="A333" s="19">
        <v>195</v>
      </c>
      <c r="B333" s="4" t="s">
        <v>653</v>
      </c>
      <c r="C333" s="3" t="s">
        <v>654</v>
      </c>
      <c r="D333" s="15">
        <v>46033</v>
      </c>
      <c r="E333" s="23"/>
    </row>
    <row r="334" spans="1:5" ht="15.6" x14ac:dyDescent="0.25">
      <c r="A334" s="19">
        <v>196</v>
      </c>
      <c r="B334" s="4" t="s">
        <v>655</v>
      </c>
      <c r="C334" s="3" t="s">
        <v>656</v>
      </c>
      <c r="D334" s="15">
        <v>46033</v>
      </c>
      <c r="E334" s="23"/>
    </row>
    <row r="335" spans="1:5" ht="15.6" x14ac:dyDescent="0.25">
      <c r="A335" s="19">
        <v>197</v>
      </c>
      <c r="B335" s="4" t="s">
        <v>657</v>
      </c>
      <c r="C335" s="3" t="s">
        <v>658</v>
      </c>
      <c r="D335" s="15">
        <v>46033</v>
      </c>
      <c r="E335" s="23"/>
    </row>
    <row r="336" spans="1:5" ht="15.6" x14ac:dyDescent="0.25">
      <c r="A336" s="19">
        <v>198</v>
      </c>
      <c r="B336" s="4" t="s">
        <v>659</v>
      </c>
      <c r="C336" s="3" t="s">
        <v>660</v>
      </c>
      <c r="D336" s="15">
        <v>46033</v>
      </c>
      <c r="E336" s="23"/>
    </row>
    <row r="337" spans="1:5" ht="15.6" x14ac:dyDescent="0.25">
      <c r="A337" s="19">
        <v>199</v>
      </c>
      <c r="B337" s="4" t="s">
        <v>661</v>
      </c>
      <c r="C337" s="3" t="s">
        <v>662</v>
      </c>
      <c r="D337" s="15">
        <v>46033</v>
      </c>
      <c r="E337" s="23"/>
    </row>
    <row r="338" spans="1:5" ht="15.6" x14ac:dyDescent="0.25">
      <c r="A338" s="19">
        <v>200</v>
      </c>
      <c r="B338" s="4" t="s">
        <v>663</v>
      </c>
      <c r="C338" s="3" t="s">
        <v>664</v>
      </c>
      <c r="D338" s="15">
        <v>46033</v>
      </c>
      <c r="E338" s="23"/>
    </row>
    <row r="339" spans="1:5" ht="15.6" x14ac:dyDescent="0.25">
      <c r="A339" s="19">
        <v>201</v>
      </c>
      <c r="B339" s="4" t="s">
        <v>665</v>
      </c>
      <c r="C339" s="3" t="s">
        <v>666</v>
      </c>
      <c r="D339" s="15">
        <v>46033</v>
      </c>
      <c r="E339" s="23"/>
    </row>
    <row r="340" spans="1:5" ht="15.6" x14ac:dyDescent="0.25">
      <c r="A340" s="19">
        <v>202</v>
      </c>
      <c r="B340" s="4" t="s">
        <v>667</v>
      </c>
      <c r="C340" s="3" t="s">
        <v>668</v>
      </c>
      <c r="D340" s="15">
        <v>46033</v>
      </c>
      <c r="E340" s="23"/>
    </row>
    <row r="341" spans="1:5" ht="15.6" x14ac:dyDescent="0.25">
      <c r="A341" s="19">
        <v>203</v>
      </c>
      <c r="B341" s="4" t="s">
        <v>669</v>
      </c>
      <c r="C341" s="3" t="s">
        <v>670</v>
      </c>
      <c r="D341" s="15">
        <v>46033</v>
      </c>
      <c r="E341" s="23"/>
    </row>
    <row r="342" spans="1:5" ht="15.6" x14ac:dyDescent="0.25">
      <c r="A342" s="19">
        <v>204</v>
      </c>
      <c r="B342" s="4" t="s">
        <v>671</v>
      </c>
      <c r="C342" s="3" t="s">
        <v>672</v>
      </c>
      <c r="D342" s="15">
        <v>46033</v>
      </c>
      <c r="E342" s="23"/>
    </row>
    <row r="343" spans="1:5" ht="15.6" x14ac:dyDescent="0.25">
      <c r="A343" s="19">
        <v>205</v>
      </c>
      <c r="B343" s="4" t="s">
        <v>673</v>
      </c>
      <c r="C343" s="3" t="s">
        <v>674</v>
      </c>
      <c r="D343" s="15">
        <v>46033</v>
      </c>
      <c r="E343" s="23"/>
    </row>
    <row r="344" spans="1:5" ht="15.6" x14ac:dyDescent="0.25">
      <c r="A344" s="19">
        <v>206</v>
      </c>
      <c r="B344" s="4" t="s">
        <v>900</v>
      </c>
      <c r="C344" s="3" t="s">
        <v>911</v>
      </c>
      <c r="D344" s="15">
        <v>46187</v>
      </c>
      <c r="E344" s="23"/>
    </row>
    <row r="345" spans="1:5" ht="15.6" x14ac:dyDescent="0.25">
      <c r="A345" s="19">
        <v>207</v>
      </c>
      <c r="B345" s="4" t="s">
        <v>901</v>
      </c>
      <c r="C345" s="3" t="s">
        <v>912</v>
      </c>
      <c r="D345" s="15">
        <v>46187</v>
      </c>
      <c r="E345" s="23"/>
    </row>
    <row r="346" spans="1:5" ht="15.6" x14ac:dyDescent="0.25">
      <c r="A346" s="19">
        <v>208</v>
      </c>
      <c r="B346" s="4" t="s">
        <v>902</v>
      </c>
      <c r="C346" s="3" t="s">
        <v>913</v>
      </c>
      <c r="D346" s="15">
        <v>46187</v>
      </c>
      <c r="E346" s="23"/>
    </row>
    <row r="347" spans="1:5" ht="15.6" x14ac:dyDescent="0.25">
      <c r="A347" s="19">
        <v>209</v>
      </c>
      <c r="B347" s="4" t="s">
        <v>903</v>
      </c>
      <c r="C347" s="3" t="s">
        <v>914</v>
      </c>
      <c r="D347" s="15">
        <v>46187</v>
      </c>
      <c r="E347" s="23"/>
    </row>
    <row r="348" spans="1:5" ht="15.6" x14ac:dyDescent="0.25">
      <c r="A348" s="19">
        <v>210</v>
      </c>
      <c r="B348" s="4" t="s">
        <v>904</v>
      </c>
      <c r="C348" s="3" t="s">
        <v>915</v>
      </c>
      <c r="D348" s="15">
        <v>46187</v>
      </c>
      <c r="E348" s="23"/>
    </row>
    <row r="349" spans="1:5" ht="15.6" x14ac:dyDescent="0.25">
      <c r="A349" s="19">
        <v>211</v>
      </c>
      <c r="B349" s="4" t="s">
        <v>905</v>
      </c>
      <c r="C349" s="3" t="s">
        <v>916</v>
      </c>
      <c r="D349" s="15">
        <v>46187</v>
      </c>
      <c r="E349" s="23"/>
    </row>
    <row r="350" spans="1:5" ht="15.6" x14ac:dyDescent="0.25">
      <c r="A350" s="19">
        <v>212</v>
      </c>
      <c r="B350" s="4" t="s">
        <v>906</v>
      </c>
      <c r="C350" s="3" t="s">
        <v>917</v>
      </c>
      <c r="D350" s="15">
        <v>46187</v>
      </c>
      <c r="E350" s="23"/>
    </row>
    <row r="351" spans="1:5" ht="15.6" x14ac:dyDescent="0.25">
      <c r="A351" s="19">
        <v>213</v>
      </c>
      <c r="B351" s="4" t="s">
        <v>907</v>
      </c>
      <c r="C351" s="3" t="s">
        <v>918</v>
      </c>
      <c r="D351" s="15">
        <v>46187</v>
      </c>
      <c r="E351" s="23"/>
    </row>
    <row r="352" spans="1:5" ht="15.6" x14ac:dyDescent="0.25">
      <c r="A352" s="19">
        <v>214</v>
      </c>
      <c r="B352" s="4" t="s">
        <v>908</v>
      </c>
      <c r="C352" s="3" t="s">
        <v>919</v>
      </c>
      <c r="D352" s="15">
        <v>46187</v>
      </c>
      <c r="E352" s="23"/>
    </row>
    <row r="353" spans="1:5" ht="15.6" x14ac:dyDescent="0.25">
      <c r="A353" s="19">
        <v>215</v>
      </c>
      <c r="B353" s="4" t="s">
        <v>909</v>
      </c>
      <c r="C353" s="3" t="s">
        <v>920</v>
      </c>
      <c r="D353" s="15">
        <v>46187</v>
      </c>
      <c r="E353" s="23"/>
    </row>
    <row r="354" spans="1:5" ht="15.6" x14ac:dyDescent="0.25">
      <c r="A354" s="19">
        <v>216</v>
      </c>
      <c r="B354" s="4" t="s">
        <v>910</v>
      </c>
      <c r="C354" s="3" t="s">
        <v>921</v>
      </c>
      <c r="D354" s="15">
        <v>46187</v>
      </c>
      <c r="E354" s="23"/>
    </row>
  </sheetData>
  <phoneticPr fontId="10" type="noConversion"/>
  <conditionalFormatting sqref="B7:B8">
    <cfRule type="duplicateValues" dxfId="55" priority="41" stopIfTrue="1"/>
    <cfRule type="duplicateValues" dxfId="54" priority="42" stopIfTrue="1"/>
  </conditionalFormatting>
  <conditionalFormatting sqref="B68">
    <cfRule type="duplicateValues" dxfId="53" priority="29" stopIfTrue="1"/>
    <cfRule type="duplicateValues" dxfId="52" priority="30" stopIfTrue="1"/>
  </conditionalFormatting>
  <conditionalFormatting sqref="B120 B112:B116">
    <cfRule type="duplicateValues" dxfId="51" priority="39" stopIfTrue="1"/>
    <cfRule type="duplicateValues" dxfId="50" priority="40" stopIfTrue="1"/>
  </conditionalFormatting>
  <conditionalFormatting sqref="B121:B123">
    <cfRule type="duplicateValues" dxfId="49" priority="61" stopIfTrue="1"/>
    <cfRule type="duplicateValues" dxfId="48" priority="62" stopIfTrue="1"/>
  </conditionalFormatting>
  <conditionalFormatting sqref="B124:B130">
    <cfRule type="duplicateValues" dxfId="47" priority="15" stopIfTrue="1"/>
    <cfRule type="duplicateValues" dxfId="46" priority="16" stopIfTrue="1"/>
  </conditionalFormatting>
  <conditionalFormatting sqref="B131">
    <cfRule type="duplicateValues" dxfId="45" priority="13" stopIfTrue="1"/>
    <cfRule type="duplicateValues" dxfId="44" priority="14" stopIfTrue="1"/>
  </conditionalFormatting>
  <conditionalFormatting sqref="B247:B263">
    <cfRule type="duplicateValues" dxfId="43" priority="45" stopIfTrue="1"/>
    <cfRule type="duplicateValues" dxfId="42" priority="46" stopIfTrue="1"/>
  </conditionalFormatting>
  <conditionalFormatting sqref="B264">
    <cfRule type="duplicateValues" dxfId="41" priority="37" stopIfTrue="1"/>
    <cfRule type="duplicateValues" dxfId="40" priority="38" stopIfTrue="1"/>
  </conditionalFormatting>
  <conditionalFormatting sqref="B265 B267">
    <cfRule type="duplicateValues" dxfId="39" priority="35" stopIfTrue="1"/>
    <cfRule type="duplicateValues" dxfId="38" priority="36" stopIfTrue="1"/>
  </conditionalFormatting>
  <conditionalFormatting sqref="B266">
    <cfRule type="duplicateValues" dxfId="37" priority="33" stopIfTrue="1"/>
    <cfRule type="duplicateValues" dxfId="36" priority="34" stopIfTrue="1"/>
  </conditionalFormatting>
  <conditionalFormatting sqref="B269">
    <cfRule type="duplicateValues" dxfId="35" priority="31" stopIfTrue="1"/>
    <cfRule type="duplicateValues" dxfId="34" priority="32" stopIfTrue="1"/>
  </conditionalFormatting>
  <conditionalFormatting sqref="B270:B271">
    <cfRule type="duplicateValues" dxfId="33" priority="19" stopIfTrue="1"/>
    <cfRule type="duplicateValues" dxfId="32" priority="20" stopIfTrue="1"/>
  </conditionalFormatting>
  <conditionalFormatting sqref="B272:B285">
    <cfRule type="duplicateValues" dxfId="31" priority="21" stopIfTrue="1"/>
    <cfRule type="duplicateValues" dxfId="30" priority="22" stopIfTrue="1"/>
  </conditionalFormatting>
  <conditionalFormatting sqref="B286">
    <cfRule type="duplicateValues" dxfId="29" priority="49" stopIfTrue="1"/>
    <cfRule type="duplicateValues" dxfId="28" priority="50" stopIfTrue="1"/>
  </conditionalFormatting>
  <conditionalFormatting sqref="B322">
    <cfRule type="duplicateValues" dxfId="27" priority="11" stopIfTrue="1"/>
    <cfRule type="duplicateValues" dxfId="26" priority="12" stopIfTrue="1"/>
  </conditionalFormatting>
  <conditionalFormatting sqref="B323:B354">
    <cfRule type="duplicateValues" dxfId="25" priority="3" stopIfTrue="1"/>
    <cfRule type="duplicateValues" dxfId="24" priority="4" stopIfTrue="1"/>
  </conditionalFormatting>
  <conditionalFormatting sqref="C120:C123">
    <cfRule type="duplicateValues" dxfId="23" priority="67" stopIfTrue="1"/>
    <cfRule type="duplicateValues" dxfId="22" priority="68" stopIfTrue="1"/>
  </conditionalFormatting>
  <conditionalFormatting sqref="B132:B137">
    <cfRule type="duplicateValues" dxfId="21" priority="69" stopIfTrue="1"/>
    <cfRule type="duplicateValues" dxfId="20" priority="70" stopIfTrue="1"/>
  </conditionalFormatting>
  <conditionalFormatting sqref="B105:B111">
    <cfRule type="duplicateValues" dxfId="19" priority="71" stopIfTrue="1"/>
    <cfRule type="duplicateValues" dxfId="18" priority="72" stopIfTrue="1"/>
  </conditionalFormatting>
  <conditionalFormatting sqref="B117:C119">
    <cfRule type="duplicateValues" dxfId="17" priority="87" stopIfTrue="1"/>
    <cfRule type="duplicateValues" dxfId="16" priority="88" stopIfTrue="1"/>
  </conditionalFormatting>
  <conditionalFormatting sqref="B268 B287:B299">
    <cfRule type="duplicateValues" dxfId="15" priority="89" stopIfTrue="1"/>
    <cfRule type="duplicateValues" dxfId="14" priority="90" stopIfTrue="1"/>
  </conditionalFormatting>
  <conditionalFormatting sqref="B300:B321">
    <cfRule type="duplicateValues" dxfId="13" priority="91" stopIfTrue="1"/>
    <cfRule type="duplicateValues" dxfId="12" priority="92" stopIfTrue="1"/>
  </conditionalFormatting>
  <conditionalFormatting sqref="B138:B246 B9:B46 B1:B6 B69:B104 B56:B67">
    <cfRule type="duplicateValues" dxfId="11" priority="93" stopIfTrue="1"/>
    <cfRule type="duplicateValues" dxfId="10" priority="94" stopIfTrue="1"/>
  </conditionalFormatting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10"/>
  <sheetViews>
    <sheetView topLeftCell="A100" workbookViewId="0">
      <selection activeCell="I115" sqref="I115"/>
    </sheetView>
  </sheetViews>
  <sheetFormatPr defaultColWidth="9" defaultRowHeight="14.4" x14ac:dyDescent="0.25"/>
  <cols>
    <col min="2" max="2" width="56.109375" customWidth="1"/>
    <col min="3" max="3" width="22.109375" customWidth="1"/>
    <col min="4" max="4" width="25" customWidth="1"/>
    <col min="5" max="5" width="35.77734375" customWidth="1"/>
  </cols>
  <sheetData>
    <row r="1" spans="1:5" ht="17.399999999999999" x14ac:dyDescent="0.25">
      <c r="A1" s="1" t="s">
        <v>0</v>
      </c>
      <c r="B1" s="2" t="s">
        <v>675</v>
      </c>
      <c r="C1" s="1" t="s">
        <v>2</v>
      </c>
      <c r="D1" s="1" t="s">
        <v>3</v>
      </c>
      <c r="E1" s="1" t="s">
        <v>4</v>
      </c>
    </row>
    <row r="2" spans="1:5" ht="15.6" x14ac:dyDescent="0.25">
      <c r="A2" s="6">
        <v>1</v>
      </c>
      <c r="B2" s="14" t="s">
        <v>5</v>
      </c>
      <c r="C2" s="6" t="s">
        <v>676</v>
      </c>
      <c r="D2" s="15">
        <v>45709</v>
      </c>
      <c r="E2" s="6"/>
    </row>
    <row r="3" spans="1:5" ht="15.6" x14ac:dyDescent="0.25">
      <c r="A3" s="6">
        <v>2</v>
      </c>
      <c r="B3" s="7" t="s">
        <v>9</v>
      </c>
      <c r="C3" s="6" t="s">
        <v>677</v>
      </c>
      <c r="D3" s="15">
        <v>45709</v>
      </c>
      <c r="E3" s="6"/>
    </row>
    <row r="4" spans="1:5" ht="17.399999999999999" x14ac:dyDescent="0.25">
      <c r="A4" s="6">
        <v>3</v>
      </c>
      <c r="B4" s="7" t="s">
        <v>11</v>
      </c>
      <c r="C4" s="6" t="s">
        <v>678</v>
      </c>
      <c r="D4" s="15">
        <v>45709</v>
      </c>
      <c r="E4" s="1"/>
    </row>
    <row r="5" spans="1:5" ht="17.399999999999999" x14ac:dyDescent="0.25">
      <c r="A5" s="6"/>
      <c r="B5" s="7"/>
      <c r="C5" s="6"/>
      <c r="D5" s="15"/>
      <c r="E5" s="1"/>
    </row>
    <row r="6" spans="1:5" ht="17.399999999999999" x14ac:dyDescent="0.25">
      <c r="A6" s="1" t="s">
        <v>0</v>
      </c>
      <c r="B6" s="2" t="s">
        <v>679</v>
      </c>
      <c r="C6" s="1" t="s">
        <v>2</v>
      </c>
      <c r="D6" s="1" t="s">
        <v>3</v>
      </c>
      <c r="E6" s="6"/>
    </row>
    <row r="7" spans="1:5" ht="15.6" x14ac:dyDescent="0.25">
      <c r="A7" s="6">
        <v>1</v>
      </c>
      <c r="B7" s="7" t="s">
        <v>24</v>
      </c>
      <c r="C7" s="6" t="s">
        <v>680</v>
      </c>
      <c r="D7" s="15">
        <v>45709</v>
      </c>
      <c r="E7" s="6"/>
    </row>
    <row r="8" spans="1:5" ht="15.6" x14ac:dyDescent="0.25">
      <c r="A8" s="6">
        <v>2</v>
      </c>
      <c r="B8" s="7" t="s">
        <v>7</v>
      </c>
      <c r="C8" s="6" t="s">
        <v>681</v>
      </c>
      <c r="D8" s="15">
        <v>45709</v>
      </c>
      <c r="E8" s="6"/>
    </row>
    <row r="9" spans="1:5" ht="15.6" x14ac:dyDescent="0.25">
      <c r="A9" s="6">
        <v>3</v>
      </c>
      <c r="B9" s="7" t="s">
        <v>79</v>
      </c>
      <c r="C9" s="6" t="s">
        <v>682</v>
      </c>
      <c r="D9" s="15">
        <v>45709</v>
      </c>
      <c r="E9" s="6"/>
    </row>
    <row r="10" spans="1:5" ht="15.6" x14ac:dyDescent="0.25">
      <c r="A10" s="6">
        <v>4</v>
      </c>
      <c r="B10" s="7" t="s">
        <v>59</v>
      </c>
      <c r="C10" s="6" t="s">
        <v>683</v>
      </c>
      <c r="D10" s="15">
        <v>45857</v>
      </c>
      <c r="E10" s="6"/>
    </row>
    <row r="11" spans="1:5" ht="15.6" x14ac:dyDescent="0.25">
      <c r="A11" s="6">
        <v>5</v>
      </c>
      <c r="B11" s="7" t="s">
        <v>232</v>
      </c>
      <c r="C11" s="6" t="s">
        <v>684</v>
      </c>
      <c r="D11" s="15">
        <v>45709</v>
      </c>
      <c r="E11" s="6"/>
    </row>
    <row r="12" spans="1:5" ht="17.399999999999999" x14ac:dyDescent="0.25">
      <c r="A12" s="6">
        <v>6</v>
      </c>
      <c r="B12" s="7" t="s">
        <v>116</v>
      </c>
      <c r="C12" s="6" t="s">
        <v>685</v>
      </c>
      <c r="D12" s="15">
        <v>46033</v>
      </c>
      <c r="E12" s="1"/>
    </row>
    <row r="13" spans="1:5" ht="15.6" x14ac:dyDescent="0.25">
      <c r="A13" s="6">
        <v>7</v>
      </c>
      <c r="B13" s="7" t="s">
        <v>81</v>
      </c>
      <c r="C13" s="6" t="s">
        <v>686</v>
      </c>
      <c r="D13" s="15">
        <v>45857</v>
      </c>
      <c r="E13" s="6"/>
    </row>
    <row r="14" spans="1:5" ht="15.6" x14ac:dyDescent="0.25">
      <c r="A14" s="6">
        <v>8</v>
      </c>
      <c r="B14" s="7" t="s">
        <v>687</v>
      </c>
      <c r="C14" s="6" t="s">
        <v>688</v>
      </c>
      <c r="D14" s="15">
        <v>45199</v>
      </c>
      <c r="E14" s="6"/>
    </row>
    <row r="15" spans="1:5" ht="15.6" x14ac:dyDescent="0.25">
      <c r="A15" s="6">
        <v>9</v>
      </c>
      <c r="B15" s="7" t="s">
        <v>152</v>
      </c>
      <c r="C15" s="6" t="s">
        <v>689</v>
      </c>
      <c r="D15" s="15">
        <v>46187</v>
      </c>
      <c r="E15" s="6"/>
    </row>
    <row r="16" spans="1:5" ht="15.6" x14ac:dyDescent="0.25">
      <c r="A16" s="6">
        <v>10</v>
      </c>
      <c r="B16" s="7" t="s">
        <v>122</v>
      </c>
      <c r="C16" s="6" t="s">
        <v>690</v>
      </c>
      <c r="D16" s="15">
        <v>45199</v>
      </c>
      <c r="E16" s="6"/>
    </row>
    <row r="17" spans="1:5" ht="15.6" x14ac:dyDescent="0.25">
      <c r="A17" s="6">
        <v>11</v>
      </c>
      <c r="B17" s="14" t="s">
        <v>691</v>
      </c>
      <c r="C17" s="6" t="s">
        <v>692</v>
      </c>
      <c r="D17" s="15">
        <v>45709</v>
      </c>
      <c r="E17" s="6"/>
    </row>
    <row r="18" spans="1:5" ht="15.6" x14ac:dyDescent="0.25">
      <c r="A18" s="6">
        <v>12</v>
      </c>
      <c r="B18" s="14" t="s">
        <v>150</v>
      </c>
      <c r="C18" s="6" t="s">
        <v>693</v>
      </c>
      <c r="D18" s="15">
        <v>46187</v>
      </c>
      <c r="E18" s="6"/>
    </row>
    <row r="19" spans="1:5" ht="15.6" x14ac:dyDescent="0.25">
      <c r="A19" s="6">
        <v>13</v>
      </c>
      <c r="B19" s="14" t="s">
        <v>77</v>
      </c>
      <c r="C19" s="6" t="s">
        <v>694</v>
      </c>
      <c r="D19" s="15">
        <v>45857</v>
      </c>
      <c r="E19" s="6"/>
    </row>
    <row r="20" spans="1:5" ht="15.6" x14ac:dyDescent="0.25">
      <c r="A20" s="6"/>
      <c r="B20" s="6"/>
      <c r="C20" s="6"/>
      <c r="D20" s="6"/>
      <c r="E20" s="6"/>
    </row>
    <row r="21" spans="1:5" ht="17.399999999999999" x14ac:dyDescent="0.25">
      <c r="A21" s="1" t="s">
        <v>0</v>
      </c>
      <c r="B21" s="2" t="s">
        <v>695</v>
      </c>
      <c r="C21" s="1" t="s">
        <v>2</v>
      </c>
      <c r="D21" s="1" t="s">
        <v>3</v>
      </c>
      <c r="E21" s="6"/>
    </row>
    <row r="22" spans="1:5" ht="17.399999999999999" x14ac:dyDescent="0.25">
      <c r="A22" s="6">
        <v>1</v>
      </c>
      <c r="B22" s="7" t="s">
        <v>118</v>
      </c>
      <c r="C22" s="6" t="s">
        <v>696</v>
      </c>
      <c r="D22" s="15">
        <v>45857</v>
      </c>
      <c r="E22" s="1"/>
    </row>
    <row r="23" spans="1:5" ht="15.6" x14ac:dyDescent="0.25">
      <c r="A23" s="6">
        <v>2</v>
      </c>
      <c r="B23" s="7" t="s">
        <v>134</v>
      </c>
      <c r="C23" s="6" t="s">
        <v>697</v>
      </c>
      <c r="D23" s="15">
        <v>45709</v>
      </c>
      <c r="E23" s="6"/>
    </row>
    <row r="24" spans="1:5" ht="15.6" x14ac:dyDescent="0.25">
      <c r="A24" s="6">
        <v>3</v>
      </c>
      <c r="B24" s="7" t="s">
        <v>698</v>
      </c>
      <c r="C24" s="6" t="s">
        <v>699</v>
      </c>
      <c r="D24" s="15">
        <v>45709</v>
      </c>
      <c r="E24" s="6"/>
    </row>
    <row r="25" spans="1:5" ht="15.6" x14ac:dyDescent="0.25">
      <c r="A25" s="6">
        <v>4</v>
      </c>
      <c r="B25" s="7" t="s">
        <v>700</v>
      </c>
      <c r="C25" s="6" t="s">
        <v>701</v>
      </c>
      <c r="D25" s="15">
        <v>45857</v>
      </c>
      <c r="E25" s="6"/>
    </row>
    <row r="26" spans="1:5" ht="15.6" x14ac:dyDescent="0.25">
      <c r="A26" s="6">
        <v>5</v>
      </c>
      <c r="B26" s="7" t="s">
        <v>114</v>
      </c>
      <c r="C26" s="6" t="s">
        <v>702</v>
      </c>
      <c r="D26" s="15">
        <v>45709</v>
      </c>
      <c r="E26" s="6"/>
    </row>
    <row r="27" spans="1:5" ht="31.05" customHeight="1" x14ac:dyDescent="0.25">
      <c r="A27" s="6">
        <v>6</v>
      </c>
      <c r="B27" s="16" t="s">
        <v>557</v>
      </c>
      <c r="C27" s="17" t="s">
        <v>703</v>
      </c>
      <c r="D27" s="17" t="s">
        <v>704</v>
      </c>
      <c r="E27" s="18" t="s">
        <v>705</v>
      </c>
    </row>
    <row r="28" spans="1:5" ht="15.6" x14ac:dyDescent="0.25">
      <c r="A28" s="6">
        <v>7</v>
      </c>
      <c r="B28" s="7" t="s">
        <v>124</v>
      </c>
      <c r="C28" s="6" t="s">
        <v>706</v>
      </c>
      <c r="D28" s="15">
        <v>45709</v>
      </c>
      <c r="E28" s="17"/>
    </row>
    <row r="29" spans="1:5" ht="15.6" x14ac:dyDescent="0.25">
      <c r="A29" s="6">
        <v>8</v>
      </c>
      <c r="B29" s="7" t="s">
        <v>28</v>
      </c>
      <c r="C29" s="6" t="s">
        <v>707</v>
      </c>
      <c r="D29" s="15">
        <v>45709</v>
      </c>
      <c r="E29" s="17"/>
    </row>
    <row r="30" spans="1:5" ht="15.6" x14ac:dyDescent="0.25">
      <c r="A30" s="6">
        <v>9</v>
      </c>
      <c r="B30" s="7" t="s">
        <v>623</v>
      </c>
      <c r="C30" s="6" t="s">
        <v>708</v>
      </c>
      <c r="D30" s="5">
        <v>45740</v>
      </c>
      <c r="E30" s="17"/>
    </row>
    <row r="31" spans="1:5" ht="15.6" x14ac:dyDescent="0.25">
      <c r="A31" s="6">
        <v>10</v>
      </c>
      <c r="B31" s="7" t="s">
        <v>30</v>
      </c>
      <c r="C31" s="6" t="s">
        <v>709</v>
      </c>
      <c r="D31" s="15">
        <v>45857</v>
      </c>
      <c r="E31" s="17"/>
    </row>
    <row r="32" spans="1:5" ht="15.6" x14ac:dyDescent="0.25">
      <c r="A32" s="6">
        <v>11</v>
      </c>
      <c r="B32" s="7" t="s">
        <v>184</v>
      </c>
      <c r="C32" s="6" t="s">
        <v>710</v>
      </c>
      <c r="D32" s="15">
        <v>45709</v>
      </c>
      <c r="E32" s="17"/>
    </row>
    <row r="33" spans="1:5" ht="15.6" x14ac:dyDescent="0.25">
      <c r="A33" s="6">
        <v>12</v>
      </c>
      <c r="B33" s="7" t="s">
        <v>110</v>
      </c>
      <c r="C33" s="6" t="s">
        <v>711</v>
      </c>
      <c r="D33" s="15">
        <v>45857</v>
      </c>
      <c r="E33" s="6"/>
    </row>
    <row r="34" spans="1:5" ht="17.399999999999999" x14ac:dyDescent="0.25">
      <c r="A34" s="6">
        <v>13</v>
      </c>
      <c r="B34" s="7" t="s">
        <v>418</v>
      </c>
      <c r="C34" s="6" t="s">
        <v>712</v>
      </c>
      <c r="D34" s="15">
        <v>46033</v>
      </c>
      <c r="E34" s="1"/>
    </row>
    <row r="35" spans="1:5" ht="15.6" x14ac:dyDescent="0.25">
      <c r="A35" s="6">
        <v>14</v>
      </c>
      <c r="B35" s="7" t="s">
        <v>391</v>
      </c>
      <c r="C35" s="6" t="s">
        <v>713</v>
      </c>
      <c r="D35" s="15">
        <v>46033</v>
      </c>
      <c r="E35" s="6"/>
    </row>
    <row r="36" spans="1:5" ht="15.6" x14ac:dyDescent="0.25">
      <c r="A36" s="6">
        <v>15</v>
      </c>
      <c r="B36" s="7" t="s">
        <v>217</v>
      </c>
      <c r="C36" s="6" t="s">
        <v>714</v>
      </c>
      <c r="D36" s="15">
        <v>45857</v>
      </c>
      <c r="E36" s="6"/>
    </row>
    <row r="37" spans="1:5" ht="15.6" x14ac:dyDescent="0.25">
      <c r="A37" s="6">
        <v>16</v>
      </c>
      <c r="B37" s="7" t="s">
        <v>85</v>
      </c>
      <c r="C37" s="6" t="s">
        <v>715</v>
      </c>
      <c r="D37" s="15">
        <v>45199</v>
      </c>
      <c r="E37" s="6"/>
    </row>
    <row r="38" spans="1:5" ht="15.6" x14ac:dyDescent="0.25">
      <c r="A38" s="6">
        <v>17</v>
      </c>
      <c r="B38" s="7" t="s">
        <v>208</v>
      </c>
      <c r="C38" s="6" t="s">
        <v>716</v>
      </c>
      <c r="D38" s="15">
        <v>45199</v>
      </c>
      <c r="E38" s="6"/>
    </row>
    <row r="39" spans="1:5" ht="15.6" x14ac:dyDescent="0.25">
      <c r="A39" s="6">
        <v>18</v>
      </c>
      <c r="B39" s="4" t="s">
        <v>483</v>
      </c>
      <c r="C39" s="6" t="s">
        <v>717</v>
      </c>
      <c r="D39" s="15">
        <v>45199</v>
      </c>
      <c r="E39" s="6"/>
    </row>
    <row r="40" spans="1:5" ht="15.6" x14ac:dyDescent="0.25">
      <c r="A40" s="6">
        <v>19</v>
      </c>
      <c r="B40" s="4" t="s">
        <v>592</v>
      </c>
      <c r="C40" s="6" t="s">
        <v>718</v>
      </c>
      <c r="D40" s="5">
        <v>45740</v>
      </c>
      <c r="E40" s="6"/>
    </row>
    <row r="41" spans="1:5" ht="15.6" x14ac:dyDescent="0.25">
      <c r="A41" s="6">
        <v>20</v>
      </c>
      <c r="B41" s="4" t="s">
        <v>719</v>
      </c>
      <c r="C41" s="6" t="s">
        <v>720</v>
      </c>
      <c r="D41" s="15">
        <v>46033</v>
      </c>
      <c r="E41" s="6"/>
    </row>
    <row r="42" spans="1:5" ht="15.6" x14ac:dyDescent="0.25">
      <c r="A42" s="6">
        <v>21</v>
      </c>
      <c r="B42" s="4" t="s">
        <v>922</v>
      </c>
      <c r="C42" s="6" t="s">
        <v>923</v>
      </c>
      <c r="D42" s="24">
        <v>46187</v>
      </c>
      <c r="E42" s="6"/>
    </row>
    <row r="43" spans="1:5" ht="17.399999999999999" x14ac:dyDescent="0.25">
      <c r="A43" s="1"/>
      <c r="B43" s="2"/>
      <c r="C43" s="1"/>
      <c r="D43" s="1"/>
      <c r="E43" s="6"/>
    </row>
    <row r="44" spans="1:5" ht="17.399999999999999" x14ac:dyDescent="0.25">
      <c r="A44" s="1" t="s">
        <v>0</v>
      </c>
      <c r="B44" s="2" t="s">
        <v>721</v>
      </c>
      <c r="C44" s="1" t="s">
        <v>2</v>
      </c>
      <c r="D44" s="1" t="s">
        <v>3</v>
      </c>
      <c r="E44" s="6"/>
    </row>
    <row r="45" spans="1:5" ht="15.6" x14ac:dyDescent="0.25">
      <c r="A45" s="3">
        <v>1</v>
      </c>
      <c r="B45" s="4" t="s">
        <v>142</v>
      </c>
      <c r="C45" s="3" t="s">
        <v>722</v>
      </c>
      <c r="D45" s="5">
        <v>45857</v>
      </c>
      <c r="E45" s="6"/>
    </row>
    <row r="46" spans="1:5" ht="15.6" x14ac:dyDescent="0.25">
      <c r="A46" s="3">
        <v>2</v>
      </c>
      <c r="B46" s="4" t="s">
        <v>166</v>
      </c>
      <c r="C46" s="3" t="s">
        <v>723</v>
      </c>
      <c r="D46" s="15">
        <v>45709</v>
      </c>
      <c r="E46" s="6"/>
    </row>
    <row r="47" spans="1:5" ht="15.6" x14ac:dyDescent="0.25">
      <c r="A47" s="3">
        <v>3</v>
      </c>
      <c r="B47" s="4" t="s">
        <v>280</v>
      </c>
      <c r="C47" s="3" t="s">
        <v>724</v>
      </c>
      <c r="D47" s="15">
        <v>45709</v>
      </c>
      <c r="E47" s="6"/>
    </row>
    <row r="48" spans="1:5" ht="17.399999999999999" x14ac:dyDescent="0.25">
      <c r="A48" s="3">
        <v>4</v>
      </c>
      <c r="B48" s="4" t="s">
        <v>18</v>
      </c>
      <c r="C48" s="3" t="s">
        <v>725</v>
      </c>
      <c r="D48" s="15">
        <v>45709</v>
      </c>
      <c r="E48" s="1"/>
    </row>
    <row r="49" spans="1:5" ht="15.6" x14ac:dyDescent="0.25">
      <c r="A49" s="3">
        <v>5</v>
      </c>
      <c r="B49" s="4" t="s">
        <v>313</v>
      </c>
      <c r="C49" s="3" t="s">
        <v>726</v>
      </c>
      <c r="D49" s="15">
        <v>45709</v>
      </c>
      <c r="E49" s="6"/>
    </row>
    <row r="50" spans="1:5" ht="15.6" x14ac:dyDescent="0.25">
      <c r="A50" s="3">
        <v>6</v>
      </c>
      <c r="B50" s="4" t="s">
        <v>104</v>
      </c>
      <c r="C50" s="3" t="s">
        <v>727</v>
      </c>
      <c r="D50" s="5">
        <v>45857</v>
      </c>
      <c r="E50" s="6"/>
    </row>
    <row r="51" spans="1:5" ht="15.6" x14ac:dyDescent="0.25">
      <c r="A51" s="3">
        <v>7</v>
      </c>
      <c r="B51" s="4" t="s">
        <v>61</v>
      </c>
      <c r="C51" s="3" t="s">
        <v>728</v>
      </c>
      <c r="D51" s="5">
        <v>45857</v>
      </c>
      <c r="E51" s="6"/>
    </row>
    <row r="52" spans="1:5" ht="15.6" x14ac:dyDescent="0.25">
      <c r="A52" s="3">
        <v>8</v>
      </c>
      <c r="B52" s="4" t="s">
        <v>53</v>
      </c>
      <c r="C52" s="3" t="s">
        <v>729</v>
      </c>
      <c r="D52" s="5">
        <v>45199</v>
      </c>
      <c r="E52" s="6"/>
    </row>
    <row r="53" spans="1:5" ht="15.6" x14ac:dyDescent="0.25">
      <c r="A53" s="3">
        <v>9</v>
      </c>
      <c r="B53" s="4" t="s">
        <v>365</v>
      </c>
      <c r="C53" s="3" t="s">
        <v>730</v>
      </c>
      <c r="D53" s="5">
        <v>46187</v>
      </c>
      <c r="E53" s="6"/>
    </row>
    <row r="54" spans="1:5" ht="17.399999999999999" x14ac:dyDescent="0.25">
      <c r="A54" s="3">
        <v>10</v>
      </c>
      <c r="B54" s="4" t="s">
        <v>731</v>
      </c>
      <c r="C54" s="3" t="s">
        <v>732</v>
      </c>
      <c r="D54" s="5">
        <v>45353</v>
      </c>
      <c r="E54" s="1"/>
    </row>
    <row r="55" spans="1:5" ht="15.6" x14ac:dyDescent="0.25">
      <c r="A55" s="3">
        <v>11</v>
      </c>
      <c r="B55" s="4" t="s">
        <v>290</v>
      </c>
      <c r="C55" s="3" t="s">
        <v>733</v>
      </c>
      <c r="D55" s="5">
        <v>45353</v>
      </c>
      <c r="E55" s="6"/>
    </row>
    <row r="56" spans="1:5" ht="15.6" x14ac:dyDescent="0.25">
      <c r="A56" s="3">
        <v>12</v>
      </c>
      <c r="B56" s="4" t="s">
        <v>734</v>
      </c>
      <c r="C56" s="3" t="s">
        <v>735</v>
      </c>
      <c r="D56" s="15">
        <v>45709</v>
      </c>
      <c r="E56" s="6"/>
    </row>
    <row r="57" spans="1:5" ht="33" customHeight="1" x14ac:dyDescent="0.25">
      <c r="A57" s="19">
        <v>13</v>
      </c>
      <c r="B57" s="26" t="s">
        <v>367</v>
      </c>
      <c r="C57" s="19" t="s">
        <v>736</v>
      </c>
      <c r="D57" s="19" t="s">
        <v>704</v>
      </c>
      <c r="E57" s="18" t="s">
        <v>737</v>
      </c>
    </row>
    <row r="58" spans="1:5" ht="15.6" x14ac:dyDescent="0.25">
      <c r="A58" s="3">
        <v>14</v>
      </c>
      <c r="B58" s="4" t="s">
        <v>738</v>
      </c>
      <c r="C58" s="3" t="s">
        <v>739</v>
      </c>
      <c r="D58" s="15">
        <v>45709</v>
      </c>
      <c r="E58" s="6"/>
    </row>
    <row r="59" spans="1:5" ht="15.6" x14ac:dyDescent="0.25">
      <c r="A59" s="3">
        <v>15</v>
      </c>
      <c r="B59" s="4" t="s">
        <v>67</v>
      </c>
      <c r="C59" s="3" t="s">
        <v>740</v>
      </c>
      <c r="D59" s="15">
        <v>45709</v>
      </c>
      <c r="E59" s="6"/>
    </row>
    <row r="60" spans="1:5" ht="15.6" x14ac:dyDescent="0.25">
      <c r="A60" s="3">
        <v>16</v>
      </c>
      <c r="B60" s="4" t="s">
        <v>741</v>
      </c>
      <c r="C60" s="3" t="s">
        <v>742</v>
      </c>
      <c r="D60" s="5">
        <v>46033</v>
      </c>
      <c r="E60" s="6"/>
    </row>
    <row r="61" spans="1:5" ht="17.399999999999999" x14ac:dyDescent="0.25">
      <c r="A61" s="3">
        <v>17</v>
      </c>
      <c r="B61" s="4" t="s">
        <v>475</v>
      </c>
      <c r="C61" s="3" t="s">
        <v>743</v>
      </c>
      <c r="D61" s="5">
        <v>46033</v>
      </c>
      <c r="E61" s="1"/>
    </row>
    <row r="62" spans="1:5" ht="17.399999999999999" x14ac:dyDescent="0.25">
      <c r="A62" s="3">
        <v>18</v>
      </c>
      <c r="B62" s="20" t="s">
        <v>99</v>
      </c>
      <c r="C62" s="3" t="s">
        <v>744</v>
      </c>
      <c r="D62" s="15">
        <v>45199</v>
      </c>
      <c r="E62" s="1"/>
    </row>
    <row r="63" spans="1:5" ht="17.399999999999999" x14ac:dyDescent="0.25">
      <c r="A63" s="3">
        <v>19</v>
      </c>
      <c r="B63" s="20" t="s">
        <v>745</v>
      </c>
      <c r="C63" s="3" t="s">
        <v>746</v>
      </c>
      <c r="D63" s="5">
        <v>45650</v>
      </c>
      <c r="E63" s="1"/>
    </row>
    <row r="64" spans="1:5" ht="15.6" x14ac:dyDescent="0.25">
      <c r="A64" s="3">
        <v>20</v>
      </c>
      <c r="B64" s="20" t="s">
        <v>747</v>
      </c>
      <c r="C64" s="5" t="s">
        <v>748</v>
      </c>
      <c r="D64" s="5">
        <v>45857</v>
      </c>
      <c r="E64" s="6"/>
    </row>
    <row r="65" spans="1:5" ht="15.6" x14ac:dyDescent="0.25">
      <c r="A65" s="3">
        <v>21</v>
      </c>
      <c r="B65" s="20" t="s">
        <v>749</v>
      </c>
      <c r="C65" s="3" t="s">
        <v>750</v>
      </c>
      <c r="D65" s="15">
        <v>46033</v>
      </c>
      <c r="E65" s="6"/>
    </row>
    <row r="66" spans="1:5" ht="15.6" x14ac:dyDescent="0.25">
      <c r="A66" s="3">
        <v>22</v>
      </c>
      <c r="B66" s="25" t="s">
        <v>924</v>
      </c>
      <c r="C66" s="19" t="s">
        <v>925</v>
      </c>
      <c r="D66" s="24">
        <v>46187</v>
      </c>
      <c r="E66" s="6"/>
    </row>
    <row r="67" spans="1:5" ht="15.6" x14ac:dyDescent="0.25">
      <c r="A67" s="3">
        <v>23</v>
      </c>
      <c r="B67" s="25" t="s">
        <v>657</v>
      </c>
      <c r="C67" s="19" t="s">
        <v>926</v>
      </c>
      <c r="D67" s="24">
        <v>46187</v>
      </c>
      <c r="E67" s="6"/>
    </row>
    <row r="68" spans="1:5" ht="17.399999999999999" x14ac:dyDescent="0.25">
      <c r="A68" s="1"/>
      <c r="B68" s="2"/>
      <c r="C68" s="1"/>
      <c r="D68" s="1"/>
      <c r="E68" s="6"/>
    </row>
    <row r="69" spans="1:5" ht="17.399999999999999" x14ac:dyDescent="0.25">
      <c r="A69" s="1" t="s">
        <v>0</v>
      </c>
      <c r="B69" s="2" t="s">
        <v>751</v>
      </c>
      <c r="C69" s="1" t="s">
        <v>2</v>
      </c>
      <c r="D69" s="1" t="s">
        <v>3</v>
      </c>
      <c r="E69" s="6"/>
    </row>
    <row r="70" spans="1:5" ht="15.6" x14ac:dyDescent="0.25">
      <c r="A70" s="3">
        <v>1</v>
      </c>
      <c r="B70" s="4" t="s">
        <v>134</v>
      </c>
      <c r="C70" s="3" t="s">
        <v>752</v>
      </c>
      <c r="D70" s="15">
        <v>45709</v>
      </c>
      <c r="E70" s="6"/>
    </row>
    <row r="71" spans="1:5" ht="15.6" x14ac:dyDescent="0.25">
      <c r="A71" s="3">
        <v>2</v>
      </c>
      <c r="B71" s="4" t="s">
        <v>81</v>
      </c>
      <c r="C71" s="3" t="s">
        <v>753</v>
      </c>
      <c r="D71" s="5">
        <v>45857</v>
      </c>
      <c r="E71" s="6"/>
    </row>
    <row r="72" spans="1:5" ht="15.6" x14ac:dyDescent="0.25">
      <c r="A72" s="3">
        <v>3</v>
      </c>
      <c r="B72" s="4" t="s">
        <v>24</v>
      </c>
      <c r="C72" s="3" t="s">
        <v>754</v>
      </c>
      <c r="D72" s="15">
        <v>45709</v>
      </c>
      <c r="E72" s="6"/>
    </row>
    <row r="73" spans="1:5" ht="15.6" x14ac:dyDescent="0.25">
      <c r="A73" s="3">
        <v>4</v>
      </c>
      <c r="B73" s="4" t="s">
        <v>77</v>
      </c>
      <c r="C73" s="3" t="s">
        <v>755</v>
      </c>
      <c r="D73" s="5">
        <v>45857</v>
      </c>
      <c r="E73" s="6"/>
    </row>
    <row r="74" spans="1:5" ht="15.6" x14ac:dyDescent="0.25">
      <c r="A74" s="3"/>
      <c r="B74" s="4"/>
      <c r="C74" s="3"/>
      <c r="D74" s="5"/>
      <c r="E74" s="6"/>
    </row>
    <row r="75" spans="1:5" ht="17.399999999999999" x14ac:dyDescent="0.25">
      <c r="A75" s="1" t="s">
        <v>0</v>
      </c>
      <c r="B75" s="2" t="s">
        <v>756</v>
      </c>
      <c r="C75" s="1" t="s">
        <v>2</v>
      </c>
      <c r="D75" s="1" t="s">
        <v>3</v>
      </c>
      <c r="E75" s="6"/>
    </row>
    <row r="76" spans="1:5" ht="17.399999999999999" x14ac:dyDescent="0.25">
      <c r="A76" s="3">
        <v>1</v>
      </c>
      <c r="B76" s="4" t="s">
        <v>142</v>
      </c>
      <c r="C76" s="3" t="s">
        <v>757</v>
      </c>
      <c r="D76" s="5">
        <v>45857</v>
      </c>
      <c r="E76" s="1"/>
    </row>
    <row r="77" spans="1:5" ht="15.6" x14ac:dyDescent="0.25">
      <c r="A77" s="3">
        <v>2</v>
      </c>
      <c r="B77" s="4" t="s">
        <v>148</v>
      </c>
      <c r="C77" s="3" t="s">
        <v>758</v>
      </c>
      <c r="D77" s="15">
        <v>45709</v>
      </c>
      <c r="E77" s="6"/>
    </row>
    <row r="78" spans="1:5" ht="15.6" x14ac:dyDescent="0.25">
      <c r="A78" s="3">
        <v>3</v>
      </c>
      <c r="B78" s="4" t="s">
        <v>104</v>
      </c>
      <c r="C78" s="3" t="s">
        <v>759</v>
      </c>
      <c r="D78" s="15">
        <v>45709</v>
      </c>
      <c r="E78" s="6" t="s">
        <v>760</v>
      </c>
    </row>
    <row r="79" spans="1:5" ht="15.6" x14ac:dyDescent="0.25">
      <c r="A79" s="3">
        <v>4</v>
      </c>
      <c r="B79" s="4" t="s">
        <v>334</v>
      </c>
      <c r="C79" s="3" t="s">
        <v>761</v>
      </c>
      <c r="D79" s="15">
        <v>45709</v>
      </c>
      <c r="E79" s="6"/>
    </row>
    <row r="80" spans="1:5" ht="15.6" x14ac:dyDescent="0.25">
      <c r="A80" s="3">
        <v>5</v>
      </c>
      <c r="B80" s="4" t="s">
        <v>762</v>
      </c>
      <c r="C80" s="3" t="s">
        <v>763</v>
      </c>
      <c r="D80" s="15">
        <v>45709</v>
      </c>
      <c r="E80" s="6"/>
    </row>
    <row r="81" spans="1:5" ht="15.6" x14ac:dyDescent="0.25">
      <c r="A81" s="3"/>
      <c r="B81" s="4"/>
      <c r="C81" s="3"/>
      <c r="D81" s="15"/>
      <c r="E81" s="6"/>
    </row>
    <row r="82" spans="1:5" ht="17.399999999999999" x14ac:dyDescent="0.25">
      <c r="A82" s="1" t="s">
        <v>0</v>
      </c>
      <c r="B82" s="2" t="s">
        <v>764</v>
      </c>
      <c r="C82" s="1" t="s">
        <v>2</v>
      </c>
      <c r="D82" s="1" t="s">
        <v>3</v>
      </c>
      <c r="E82" s="6"/>
    </row>
    <row r="83" spans="1:5" ht="17.399999999999999" x14ac:dyDescent="0.25">
      <c r="A83" s="3">
        <v>1</v>
      </c>
      <c r="B83" s="4" t="s">
        <v>765</v>
      </c>
      <c r="C83" s="3" t="s">
        <v>766</v>
      </c>
      <c r="D83" s="5">
        <v>46033</v>
      </c>
      <c r="E83" s="1"/>
    </row>
    <row r="84" spans="1:5" ht="15.6" x14ac:dyDescent="0.25">
      <c r="A84" s="3">
        <v>2</v>
      </c>
      <c r="B84" s="4" t="s">
        <v>767</v>
      </c>
      <c r="C84" s="3" t="s">
        <v>768</v>
      </c>
      <c r="D84" s="5">
        <v>45857</v>
      </c>
      <c r="E84" s="6"/>
    </row>
    <row r="85" spans="1:5" ht="15.6" x14ac:dyDescent="0.25">
      <c r="A85" s="3">
        <v>3</v>
      </c>
      <c r="B85" s="4" t="s">
        <v>118</v>
      </c>
      <c r="C85" s="3" t="s">
        <v>769</v>
      </c>
      <c r="D85" s="5">
        <v>46033</v>
      </c>
      <c r="E85" s="6"/>
    </row>
    <row r="86" spans="1:5" ht="15.6" x14ac:dyDescent="0.25">
      <c r="A86" s="3">
        <v>4</v>
      </c>
      <c r="B86" s="4" t="s">
        <v>140</v>
      </c>
      <c r="C86" s="3" t="s">
        <v>770</v>
      </c>
      <c r="D86" s="15">
        <v>45709</v>
      </c>
      <c r="E86" s="6"/>
    </row>
    <row r="87" spans="1:5" ht="15.6" x14ac:dyDescent="0.25">
      <c r="A87" s="3">
        <v>5</v>
      </c>
      <c r="B87" s="4" t="s">
        <v>328</v>
      </c>
      <c r="C87" s="3" t="s">
        <v>771</v>
      </c>
      <c r="D87" s="5">
        <v>45857</v>
      </c>
      <c r="E87" s="6"/>
    </row>
    <row r="88" spans="1:5" ht="15.6" x14ac:dyDescent="0.25">
      <c r="A88" s="3">
        <v>6</v>
      </c>
      <c r="B88" s="4" t="s">
        <v>313</v>
      </c>
      <c r="C88" s="3" t="s">
        <v>772</v>
      </c>
      <c r="D88" s="15">
        <v>45709</v>
      </c>
      <c r="E88" s="6"/>
    </row>
    <row r="89" spans="1:5" ht="17.399999999999999" x14ac:dyDescent="0.25">
      <c r="A89" s="3">
        <v>7</v>
      </c>
      <c r="B89" s="4" t="s">
        <v>270</v>
      </c>
      <c r="C89" s="3" t="s">
        <v>773</v>
      </c>
      <c r="D89" s="5">
        <v>46033</v>
      </c>
      <c r="E89" s="1"/>
    </row>
    <row r="90" spans="1:5" ht="15.6" x14ac:dyDescent="0.25">
      <c r="A90" s="3">
        <v>8</v>
      </c>
      <c r="B90" s="4" t="s">
        <v>162</v>
      </c>
      <c r="C90" s="3" t="s">
        <v>774</v>
      </c>
      <c r="D90" s="5">
        <v>45353</v>
      </c>
      <c r="E90" s="6"/>
    </row>
    <row r="91" spans="1:5" ht="15.6" x14ac:dyDescent="0.25">
      <c r="A91" s="3">
        <v>9</v>
      </c>
      <c r="B91" s="4" t="s">
        <v>775</v>
      </c>
      <c r="C91" s="3" t="s">
        <v>776</v>
      </c>
      <c r="D91" s="15">
        <v>45709</v>
      </c>
      <c r="E91" s="6"/>
    </row>
    <row r="92" spans="1:5" ht="15.6" x14ac:dyDescent="0.25">
      <c r="A92" s="3">
        <v>10</v>
      </c>
      <c r="B92" s="4" t="s">
        <v>276</v>
      </c>
      <c r="C92" s="3" t="s">
        <v>777</v>
      </c>
      <c r="D92" s="5">
        <v>46033</v>
      </c>
      <c r="E92" s="6"/>
    </row>
    <row r="93" spans="1:5" ht="15.6" x14ac:dyDescent="0.25">
      <c r="A93" s="3">
        <v>11</v>
      </c>
      <c r="B93" s="4" t="s">
        <v>477</v>
      </c>
      <c r="C93" s="3" t="s">
        <v>778</v>
      </c>
      <c r="D93" s="5">
        <v>46033</v>
      </c>
      <c r="E93" s="6"/>
    </row>
    <row r="94" spans="1:5" ht="15.6" x14ac:dyDescent="0.25">
      <c r="A94" s="3">
        <v>12</v>
      </c>
      <c r="B94" s="4" t="s">
        <v>475</v>
      </c>
      <c r="C94" s="3" t="s">
        <v>779</v>
      </c>
      <c r="D94" s="5">
        <v>46033</v>
      </c>
      <c r="E94" s="6"/>
    </row>
    <row r="95" spans="1:5" ht="15.6" x14ac:dyDescent="0.25">
      <c r="A95" s="3">
        <v>13</v>
      </c>
      <c r="B95" s="4" t="s">
        <v>780</v>
      </c>
      <c r="C95" s="3" t="s">
        <v>781</v>
      </c>
      <c r="D95" s="5">
        <v>45650</v>
      </c>
      <c r="E95" s="6"/>
    </row>
    <row r="96" spans="1:5" ht="17.399999999999999" x14ac:dyDescent="0.25">
      <c r="A96" s="3">
        <v>14</v>
      </c>
      <c r="B96" s="4" t="s">
        <v>782</v>
      </c>
      <c r="C96" s="3" t="s">
        <v>783</v>
      </c>
      <c r="D96" s="15">
        <v>46033</v>
      </c>
      <c r="E96" s="1"/>
    </row>
    <row r="97" spans="1:5" ht="17.399999999999999" x14ac:dyDescent="0.25">
      <c r="A97" s="3">
        <v>15</v>
      </c>
      <c r="B97" s="4" t="s">
        <v>784</v>
      </c>
      <c r="C97" s="3" t="s">
        <v>785</v>
      </c>
      <c r="D97" s="15">
        <v>46033</v>
      </c>
      <c r="E97" s="1"/>
    </row>
    <row r="98" spans="1:5" ht="17.399999999999999" x14ac:dyDescent="0.25">
      <c r="A98" s="1"/>
      <c r="B98" s="4"/>
      <c r="C98" s="1"/>
      <c r="D98" s="1"/>
      <c r="E98" s="1"/>
    </row>
    <row r="99" spans="1:5" ht="17.399999999999999" x14ac:dyDescent="0.25">
      <c r="A99" s="1" t="s">
        <v>0</v>
      </c>
      <c r="B99" s="2" t="s">
        <v>786</v>
      </c>
      <c r="C99" s="1" t="s">
        <v>2</v>
      </c>
      <c r="D99" s="1" t="s">
        <v>3</v>
      </c>
      <c r="E99" s="1"/>
    </row>
    <row r="100" spans="1:5" ht="15.6" x14ac:dyDescent="0.25">
      <c r="A100" s="3">
        <v>1</v>
      </c>
      <c r="B100" s="4" t="s">
        <v>787</v>
      </c>
      <c r="C100" s="3" t="s">
        <v>788</v>
      </c>
      <c r="D100" s="5">
        <v>45709</v>
      </c>
      <c r="E100" s="6"/>
    </row>
    <row r="101" spans="1:5" ht="15.6" x14ac:dyDescent="0.25">
      <c r="A101" s="3">
        <v>2</v>
      </c>
      <c r="B101" s="4" t="s">
        <v>789</v>
      </c>
      <c r="C101" s="3" t="s">
        <v>790</v>
      </c>
      <c r="D101" s="5">
        <v>45709</v>
      </c>
      <c r="E101" s="6"/>
    </row>
    <row r="102" spans="1:5" ht="15.6" x14ac:dyDescent="0.25">
      <c r="A102" s="3">
        <v>3</v>
      </c>
      <c r="B102" s="4" t="s">
        <v>791</v>
      </c>
      <c r="C102" s="3" t="s">
        <v>792</v>
      </c>
      <c r="D102" s="5">
        <v>45709</v>
      </c>
      <c r="E102" s="6"/>
    </row>
    <row r="103" spans="1:5" ht="15.6" x14ac:dyDescent="0.25">
      <c r="A103" s="3">
        <v>4</v>
      </c>
      <c r="B103" s="4" t="s">
        <v>369</v>
      </c>
      <c r="C103" s="3" t="s">
        <v>793</v>
      </c>
      <c r="D103" s="5">
        <v>45709</v>
      </c>
      <c r="E103" s="6"/>
    </row>
    <row r="104" spans="1:5" ht="15.6" x14ac:dyDescent="0.25">
      <c r="A104" s="3">
        <v>5</v>
      </c>
      <c r="B104" s="4" t="s">
        <v>303</v>
      </c>
      <c r="C104" s="3" t="s">
        <v>794</v>
      </c>
      <c r="D104" s="5">
        <v>46033</v>
      </c>
      <c r="E104" s="6"/>
    </row>
    <row r="105" spans="1:5" ht="15.6" x14ac:dyDescent="0.25">
      <c r="A105" s="3">
        <v>6</v>
      </c>
      <c r="B105" s="4" t="s">
        <v>795</v>
      </c>
      <c r="C105" s="3" t="s">
        <v>796</v>
      </c>
      <c r="D105" s="3" t="s">
        <v>319</v>
      </c>
      <c r="E105" s="6"/>
    </row>
    <row r="106" spans="1:5" ht="15.6" x14ac:dyDescent="0.25">
      <c r="A106" s="3">
        <v>7</v>
      </c>
      <c r="B106" s="4" t="s">
        <v>797</v>
      </c>
      <c r="C106" s="3" t="s">
        <v>798</v>
      </c>
      <c r="D106" s="5">
        <v>46033</v>
      </c>
      <c r="E106" s="6"/>
    </row>
    <row r="107" spans="1:5" ht="15.6" x14ac:dyDescent="0.25">
      <c r="A107" s="3">
        <v>8</v>
      </c>
      <c r="B107" s="4" t="s">
        <v>431</v>
      </c>
      <c r="C107" s="3" t="s">
        <v>799</v>
      </c>
      <c r="D107" s="15">
        <v>45199</v>
      </c>
      <c r="E107" s="21"/>
    </row>
    <row r="108" spans="1:5" ht="15.6" x14ac:dyDescent="0.25">
      <c r="A108" s="3">
        <v>9</v>
      </c>
      <c r="B108" s="4" t="s">
        <v>800</v>
      </c>
      <c r="C108" s="3" t="s">
        <v>801</v>
      </c>
      <c r="D108" s="5">
        <v>45353</v>
      </c>
      <c r="E108" s="21"/>
    </row>
    <row r="109" spans="1:5" ht="15.6" x14ac:dyDescent="0.25">
      <c r="A109" s="3">
        <v>10</v>
      </c>
      <c r="B109" s="4" t="s">
        <v>278</v>
      </c>
      <c r="C109" s="3" t="s">
        <v>802</v>
      </c>
      <c r="D109" s="5">
        <v>45709</v>
      </c>
      <c r="E109" s="21"/>
    </row>
    <row r="110" spans="1:5" ht="15.6" x14ac:dyDescent="0.25">
      <c r="A110" s="3">
        <v>11</v>
      </c>
      <c r="B110" s="4" t="s">
        <v>803</v>
      </c>
      <c r="C110" s="3" t="s">
        <v>804</v>
      </c>
      <c r="D110" s="5">
        <v>46033</v>
      </c>
      <c r="E110" s="21"/>
    </row>
  </sheetData>
  <phoneticPr fontId="10" type="noConversion"/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47"/>
  <sheetViews>
    <sheetView topLeftCell="A13" workbookViewId="0">
      <selection activeCell="L42" sqref="L42"/>
    </sheetView>
  </sheetViews>
  <sheetFormatPr defaultColWidth="9" defaultRowHeight="14.4" x14ac:dyDescent="0.25"/>
  <cols>
    <col min="2" max="2" width="53.77734375" customWidth="1"/>
    <col min="3" max="3" width="28.109375" customWidth="1"/>
    <col min="4" max="4" width="27.21875" customWidth="1"/>
  </cols>
  <sheetData>
    <row r="1" spans="1:4" ht="17.399999999999999" x14ac:dyDescent="0.25">
      <c r="A1" s="1" t="s">
        <v>0</v>
      </c>
      <c r="B1" s="2" t="s">
        <v>805</v>
      </c>
      <c r="C1" s="1" t="s">
        <v>2</v>
      </c>
      <c r="D1" s="1" t="s">
        <v>3</v>
      </c>
    </row>
    <row r="2" spans="1:4" ht="15.6" x14ac:dyDescent="0.25">
      <c r="A2" s="3">
        <v>1</v>
      </c>
      <c r="B2" s="4" t="s">
        <v>806</v>
      </c>
      <c r="C2" s="3" t="s">
        <v>807</v>
      </c>
      <c r="D2" s="5">
        <v>45486</v>
      </c>
    </row>
    <row r="3" spans="1:4" ht="15.6" x14ac:dyDescent="0.25">
      <c r="A3" s="3">
        <v>2</v>
      </c>
      <c r="B3" s="4" t="s">
        <v>808</v>
      </c>
      <c r="C3" s="3" t="s">
        <v>809</v>
      </c>
      <c r="D3" s="5">
        <v>45486</v>
      </c>
    </row>
    <row r="4" spans="1:4" ht="15.6" x14ac:dyDescent="0.25">
      <c r="A4" s="3">
        <v>3</v>
      </c>
      <c r="B4" s="4" t="s">
        <v>810</v>
      </c>
      <c r="C4" s="3" t="s">
        <v>811</v>
      </c>
      <c r="D4" s="5">
        <v>45486</v>
      </c>
    </row>
    <row r="5" spans="1:4" ht="15.6" x14ac:dyDescent="0.25">
      <c r="A5" s="3">
        <v>4</v>
      </c>
      <c r="B5" s="4" t="s">
        <v>812</v>
      </c>
      <c r="C5" s="3" t="s">
        <v>813</v>
      </c>
      <c r="D5" s="5">
        <v>45486</v>
      </c>
    </row>
    <row r="6" spans="1:4" ht="15.6" x14ac:dyDescent="0.25">
      <c r="A6" s="3">
        <v>5</v>
      </c>
      <c r="B6" s="4" t="s">
        <v>814</v>
      </c>
      <c r="C6" s="3" t="s">
        <v>815</v>
      </c>
      <c r="D6" s="5">
        <v>45486</v>
      </c>
    </row>
    <row r="7" spans="1:4" ht="15.6" x14ac:dyDescent="0.25">
      <c r="A7" s="3">
        <v>6</v>
      </c>
      <c r="B7" s="4" t="s">
        <v>816</v>
      </c>
      <c r="C7" s="3" t="s">
        <v>817</v>
      </c>
      <c r="D7" s="5">
        <v>45486</v>
      </c>
    </row>
    <row r="8" spans="1:4" ht="15.6" x14ac:dyDescent="0.25">
      <c r="A8" s="3">
        <v>7</v>
      </c>
      <c r="B8" s="4" t="s">
        <v>818</v>
      </c>
      <c r="C8" s="3" t="s">
        <v>819</v>
      </c>
      <c r="D8" s="5">
        <v>45486</v>
      </c>
    </row>
    <row r="9" spans="1:4" ht="15.6" x14ac:dyDescent="0.25">
      <c r="A9" s="3">
        <v>8</v>
      </c>
      <c r="B9" s="4" t="s">
        <v>820</v>
      </c>
      <c r="C9" s="3" t="s">
        <v>821</v>
      </c>
      <c r="D9" s="5">
        <v>45486</v>
      </c>
    </row>
    <row r="10" spans="1:4" ht="15.6" x14ac:dyDescent="0.25">
      <c r="A10" s="3">
        <v>9</v>
      </c>
      <c r="B10" s="4" t="s">
        <v>822</v>
      </c>
      <c r="C10" s="3" t="s">
        <v>823</v>
      </c>
      <c r="D10" s="5">
        <v>45486</v>
      </c>
    </row>
    <row r="11" spans="1:4" ht="15.6" x14ac:dyDescent="0.25">
      <c r="A11" s="3">
        <v>10</v>
      </c>
      <c r="B11" s="4" t="s">
        <v>824</v>
      </c>
      <c r="C11" s="3" t="s">
        <v>825</v>
      </c>
      <c r="D11" s="5">
        <v>45486</v>
      </c>
    </row>
    <row r="12" spans="1:4" ht="15.6" x14ac:dyDescent="0.25">
      <c r="A12" s="3">
        <v>11</v>
      </c>
      <c r="B12" s="4" t="s">
        <v>826</v>
      </c>
      <c r="C12" s="3" t="s">
        <v>827</v>
      </c>
      <c r="D12" s="5">
        <v>45486</v>
      </c>
    </row>
    <row r="13" spans="1:4" ht="15.6" x14ac:dyDescent="0.25">
      <c r="A13" s="3">
        <v>12</v>
      </c>
      <c r="B13" s="4" t="s">
        <v>828</v>
      </c>
      <c r="C13" s="3" t="s">
        <v>829</v>
      </c>
      <c r="D13" s="5">
        <v>45486</v>
      </c>
    </row>
    <row r="14" spans="1:4" ht="15.6" x14ac:dyDescent="0.25">
      <c r="A14" s="3">
        <v>13</v>
      </c>
      <c r="B14" s="4" t="s">
        <v>830</v>
      </c>
      <c r="C14" s="3" t="s">
        <v>831</v>
      </c>
      <c r="D14" s="5">
        <v>45649</v>
      </c>
    </row>
    <row r="15" spans="1:4" ht="15.6" x14ac:dyDescent="0.25">
      <c r="A15" s="3">
        <v>14</v>
      </c>
      <c r="B15" s="4" t="s">
        <v>832</v>
      </c>
      <c r="C15" s="3" t="s">
        <v>833</v>
      </c>
      <c r="D15" s="5">
        <v>45649</v>
      </c>
    </row>
    <row r="16" spans="1:4" ht="15.6" x14ac:dyDescent="0.25">
      <c r="A16" s="3">
        <v>15</v>
      </c>
      <c r="B16" s="4" t="s">
        <v>834</v>
      </c>
      <c r="C16" s="3" t="s">
        <v>835</v>
      </c>
      <c r="D16" s="5">
        <v>45649</v>
      </c>
    </row>
    <row r="17" spans="1:4" ht="15.6" x14ac:dyDescent="0.25">
      <c r="A17" s="3">
        <v>16</v>
      </c>
      <c r="B17" s="4" t="s">
        <v>836</v>
      </c>
      <c r="C17" s="3" t="s">
        <v>837</v>
      </c>
      <c r="D17" s="5">
        <v>45656</v>
      </c>
    </row>
    <row r="18" spans="1:4" ht="15.6" x14ac:dyDescent="0.25">
      <c r="A18" s="3">
        <v>17</v>
      </c>
      <c r="B18" s="4" t="s">
        <v>838</v>
      </c>
      <c r="C18" s="3" t="s">
        <v>839</v>
      </c>
      <c r="D18" s="5">
        <v>45649</v>
      </c>
    </row>
    <row r="19" spans="1:4" ht="15.6" x14ac:dyDescent="0.25">
      <c r="A19" s="3">
        <v>18</v>
      </c>
      <c r="B19" s="4" t="s">
        <v>840</v>
      </c>
      <c r="C19" s="3" t="s">
        <v>841</v>
      </c>
      <c r="D19" s="5">
        <v>45649</v>
      </c>
    </row>
    <row r="20" spans="1:4" ht="15.6" x14ac:dyDescent="0.25">
      <c r="A20" s="3">
        <v>19</v>
      </c>
      <c r="B20" s="4" t="s">
        <v>842</v>
      </c>
      <c r="C20" s="3" t="s">
        <v>843</v>
      </c>
      <c r="D20" s="5">
        <v>45649</v>
      </c>
    </row>
    <row r="21" spans="1:4" ht="15.6" x14ac:dyDescent="0.25">
      <c r="A21" s="3">
        <v>20</v>
      </c>
      <c r="B21" s="4" t="s">
        <v>844</v>
      </c>
      <c r="C21" s="3" t="s">
        <v>845</v>
      </c>
      <c r="D21" s="5">
        <v>45649</v>
      </c>
    </row>
    <row r="22" spans="1:4" ht="15.6" x14ac:dyDescent="0.25">
      <c r="A22" s="3">
        <v>21</v>
      </c>
      <c r="B22" s="4" t="s">
        <v>846</v>
      </c>
      <c r="C22" s="3" t="s">
        <v>847</v>
      </c>
      <c r="D22" s="5">
        <v>45649</v>
      </c>
    </row>
    <row r="23" spans="1:4" ht="15.6" x14ac:dyDescent="0.25">
      <c r="A23" s="3">
        <v>22</v>
      </c>
      <c r="B23" s="4" t="s">
        <v>848</v>
      </c>
      <c r="C23" s="3" t="s">
        <v>849</v>
      </c>
      <c r="D23" s="5">
        <v>45649</v>
      </c>
    </row>
    <row r="24" spans="1:4" ht="15.6" x14ac:dyDescent="0.25">
      <c r="A24" s="3">
        <v>23</v>
      </c>
      <c r="B24" s="4" t="s">
        <v>850</v>
      </c>
      <c r="C24" s="3" t="s">
        <v>851</v>
      </c>
      <c r="D24" s="5">
        <v>45879</v>
      </c>
    </row>
    <row r="25" spans="1:4" ht="15.6" x14ac:dyDescent="0.25">
      <c r="A25" s="3">
        <v>24</v>
      </c>
      <c r="B25" s="4" t="s">
        <v>852</v>
      </c>
      <c r="C25" s="3" t="s">
        <v>853</v>
      </c>
      <c r="D25" s="5">
        <v>45879</v>
      </c>
    </row>
    <row r="26" spans="1:4" ht="15.6" x14ac:dyDescent="0.25">
      <c r="A26" s="3">
        <v>25</v>
      </c>
      <c r="B26" s="4" t="s">
        <v>854</v>
      </c>
      <c r="C26" s="3" t="s">
        <v>855</v>
      </c>
      <c r="D26" s="5">
        <v>45879</v>
      </c>
    </row>
    <row r="27" spans="1:4" ht="15.6" x14ac:dyDescent="0.25">
      <c r="A27" s="3">
        <v>26</v>
      </c>
      <c r="B27" s="4" t="s">
        <v>856</v>
      </c>
      <c r="C27" s="3" t="s">
        <v>857</v>
      </c>
      <c r="D27" s="5">
        <v>45879</v>
      </c>
    </row>
    <row r="28" spans="1:4" ht="15.6" x14ac:dyDescent="0.25">
      <c r="A28" s="3">
        <v>27</v>
      </c>
      <c r="B28" s="4" t="s">
        <v>858</v>
      </c>
      <c r="C28" s="3" t="s">
        <v>859</v>
      </c>
      <c r="D28" s="5">
        <v>45879</v>
      </c>
    </row>
    <row r="29" spans="1:4" ht="15.6" x14ac:dyDescent="0.25">
      <c r="A29" s="3">
        <v>28</v>
      </c>
      <c r="B29" s="4" t="s">
        <v>860</v>
      </c>
      <c r="C29" s="3" t="s">
        <v>861</v>
      </c>
      <c r="D29" s="5">
        <v>45879</v>
      </c>
    </row>
    <row r="30" spans="1:4" ht="15.6" x14ac:dyDescent="0.25">
      <c r="A30" s="3">
        <v>29</v>
      </c>
      <c r="B30" s="4" t="s">
        <v>862</v>
      </c>
      <c r="C30" s="3" t="s">
        <v>863</v>
      </c>
      <c r="D30" s="5">
        <v>45879</v>
      </c>
    </row>
    <row r="31" spans="1:4" ht="15.6" x14ac:dyDescent="0.25">
      <c r="A31" s="3">
        <v>30</v>
      </c>
      <c r="B31" s="4" t="s">
        <v>864</v>
      </c>
      <c r="C31" s="3" t="s">
        <v>865</v>
      </c>
      <c r="D31" s="5">
        <v>46082</v>
      </c>
    </row>
    <row r="32" spans="1:4" ht="17.399999999999999" x14ac:dyDescent="0.25">
      <c r="A32" s="1"/>
      <c r="B32" s="4"/>
      <c r="C32" s="1"/>
      <c r="D32" s="1"/>
    </row>
    <row r="33" spans="1:4" ht="17.399999999999999" x14ac:dyDescent="0.25">
      <c r="A33" s="1" t="s">
        <v>0</v>
      </c>
      <c r="B33" s="2" t="s">
        <v>866</v>
      </c>
      <c r="C33" s="1" t="s">
        <v>2</v>
      </c>
      <c r="D33" s="1" t="s">
        <v>3</v>
      </c>
    </row>
    <row r="34" spans="1:4" ht="15.6" x14ac:dyDescent="0.25">
      <c r="A34" s="6">
        <v>1</v>
      </c>
      <c r="B34" s="4" t="s">
        <v>867</v>
      </c>
      <c r="C34" s="6" t="s">
        <v>868</v>
      </c>
      <c r="D34" s="5">
        <v>45486</v>
      </c>
    </row>
    <row r="35" spans="1:4" ht="15.6" x14ac:dyDescent="0.25">
      <c r="A35" s="6">
        <v>2</v>
      </c>
      <c r="B35" s="4" t="s">
        <v>869</v>
      </c>
      <c r="C35" s="6" t="s">
        <v>870</v>
      </c>
      <c r="D35" s="5">
        <v>45486</v>
      </c>
    </row>
    <row r="36" spans="1:4" ht="15.6" x14ac:dyDescent="0.25">
      <c r="A36" s="6">
        <v>3</v>
      </c>
      <c r="B36" s="7" t="s">
        <v>871</v>
      </c>
      <c r="C36" s="6" t="s">
        <v>872</v>
      </c>
      <c r="D36" s="5">
        <v>45486</v>
      </c>
    </row>
    <row r="37" spans="1:4" ht="15.6" x14ac:dyDescent="0.25">
      <c r="A37" s="6">
        <v>4</v>
      </c>
      <c r="B37" s="7" t="s">
        <v>873</v>
      </c>
      <c r="C37" s="6" t="s">
        <v>874</v>
      </c>
      <c r="D37" s="5">
        <v>45649</v>
      </c>
    </row>
    <row r="38" spans="1:4" ht="15.6" x14ac:dyDescent="0.25">
      <c r="A38" s="6">
        <v>5</v>
      </c>
      <c r="B38" s="7" t="s">
        <v>875</v>
      </c>
      <c r="C38" s="6" t="s">
        <v>876</v>
      </c>
      <c r="D38" s="5">
        <v>45649</v>
      </c>
    </row>
    <row r="39" spans="1:4" ht="15.6" x14ac:dyDescent="0.25">
      <c r="A39" s="6">
        <v>6</v>
      </c>
      <c r="B39" s="7" t="s">
        <v>877</v>
      </c>
      <c r="C39" s="6" t="s">
        <v>878</v>
      </c>
      <c r="D39" s="5">
        <v>45649</v>
      </c>
    </row>
    <row r="40" spans="1:4" ht="15.6" x14ac:dyDescent="0.25">
      <c r="A40" s="6">
        <v>7</v>
      </c>
      <c r="B40" s="7" t="s">
        <v>879</v>
      </c>
      <c r="C40" s="6" t="s">
        <v>880</v>
      </c>
      <c r="D40" s="5">
        <v>45649</v>
      </c>
    </row>
    <row r="41" spans="1:4" ht="15.6" x14ac:dyDescent="0.25">
      <c r="A41" s="6">
        <v>8</v>
      </c>
      <c r="B41" s="7" t="s">
        <v>881</v>
      </c>
      <c r="C41" s="6" t="s">
        <v>882</v>
      </c>
      <c r="D41" s="5">
        <v>45649</v>
      </c>
    </row>
    <row r="42" spans="1:4" ht="15.6" x14ac:dyDescent="0.25">
      <c r="A42" s="6">
        <v>9</v>
      </c>
      <c r="B42" s="4" t="s">
        <v>883</v>
      </c>
      <c r="C42" s="6" t="s">
        <v>884</v>
      </c>
      <c r="D42" s="5">
        <v>45879</v>
      </c>
    </row>
    <row r="43" spans="1:4" ht="15.6" x14ac:dyDescent="0.25">
      <c r="A43" s="8">
        <v>10</v>
      </c>
      <c r="B43" s="7" t="s">
        <v>885</v>
      </c>
      <c r="C43" s="6" t="s">
        <v>886</v>
      </c>
      <c r="D43" s="5">
        <v>45879</v>
      </c>
    </row>
    <row r="44" spans="1:4" ht="15.6" x14ac:dyDescent="0.25">
      <c r="A44" s="9">
        <v>11</v>
      </c>
      <c r="B44" s="10" t="s">
        <v>887</v>
      </c>
      <c r="C44" s="11" t="s">
        <v>888</v>
      </c>
      <c r="D44" s="12">
        <v>46082</v>
      </c>
    </row>
    <row r="45" spans="1:4" ht="15.6" x14ac:dyDescent="0.25">
      <c r="A45" s="8"/>
      <c r="B45" s="7"/>
      <c r="C45" s="13"/>
      <c r="D45" s="13"/>
    </row>
    <row r="46" spans="1:4" ht="17.399999999999999" x14ac:dyDescent="0.25">
      <c r="A46" s="1" t="s">
        <v>0</v>
      </c>
      <c r="B46" s="2" t="s">
        <v>889</v>
      </c>
      <c r="C46" s="1" t="s">
        <v>2</v>
      </c>
      <c r="D46" s="1" t="s">
        <v>3</v>
      </c>
    </row>
    <row r="47" spans="1:4" ht="15.6" x14ac:dyDescent="0.25">
      <c r="A47" s="8">
        <v>1</v>
      </c>
      <c r="B47" s="4" t="s">
        <v>890</v>
      </c>
      <c r="C47" s="6" t="s">
        <v>891</v>
      </c>
      <c r="D47" s="5">
        <v>45879</v>
      </c>
    </row>
  </sheetData>
  <phoneticPr fontId="10" type="noConversion"/>
  <conditionalFormatting sqref="B1:B26 B32:B41">
    <cfRule type="duplicateValues" dxfId="9" priority="11" stopIfTrue="1"/>
    <cfRule type="duplicateValues" dxfId="8" priority="12" stopIfTrue="1"/>
  </conditionalFormatting>
  <conditionalFormatting sqref="B44">
    <cfRule type="duplicateValues" dxfId="7" priority="1" stopIfTrue="1"/>
    <cfRule type="duplicateValues" dxfId="6" priority="2" stopIfTrue="1"/>
  </conditionalFormatting>
  <conditionalFormatting sqref="B46">
    <cfRule type="duplicateValues" dxfId="5" priority="9" stopIfTrue="1"/>
    <cfRule type="duplicateValues" dxfId="4" priority="10" stopIfTrue="1"/>
  </conditionalFormatting>
  <conditionalFormatting sqref="B47">
    <cfRule type="duplicateValues" dxfId="3" priority="7" stopIfTrue="1"/>
    <cfRule type="duplicateValues" dxfId="2" priority="8" stopIfTrue="1"/>
  </conditionalFormatting>
  <conditionalFormatting sqref="B42:B43 B45">
    <cfRule type="duplicateValues" dxfId="1" priority="95" stopIfTrue="1"/>
    <cfRule type="duplicateValues" dxfId="0" priority="96" stopIfTrue="1"/>
  </conditionalFormatting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潜水服务能力与信用评估等级证书</vt:lpstr>
      <vt:lpstr>打捞能力与信用评估等级证书</vt:lpstr>
      <vt:lpstr>船舶污染清除能力与信用评估等级证书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端午儿</dc:creator>
  <cp:lastModifiedBy>肖程诗</cp:lastModifiedBy>
  <dcterms:created xsi:type="dcterms:W3CDTF">2023-03-21T01:38:00Z</dcterms:created>
  <dcterms:modified xsi:type="dcterms:W3CDTF">2023-07-19T01:25:31Z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42C4F2ED5CC64C70872B06597F8F9943_13</vt:lpwstr>
  </property>
  <property fmtid="{D5CDD505-2E9C-101B-9397-08002B2CF9AE}" pid="3" name="KSOProductBuildVer">
    <vt:lpwstr>2052-11.1.0.14036</vt:lpwstr>
  </property>
</Properties>
</file>